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<sst xmlns="http://schemas.openxmlformats.org/spreadsheetml/2006/main" count="387" uniqueCount="98">
  <si>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</si>
  <si>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</si>
  <si>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</si>
  <si>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</si>
  <si>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</si>
  <si>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</si>
  <si>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</si>
  <si>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</si>
  <si>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</si>
  <si>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</si>
  <si>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</si>
  <si>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</si>
  <si>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</si>
  <si>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</si>
  <si>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</si>
  <si>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</si>
  <si>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</si>
  <si>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</si>
  <si>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</si>
  <si>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</si>
  <si>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</si>
  <si>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</si>
  <si>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</si>
  <si>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</si>
  <si>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</si>
  <si>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</si>
  <si>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</si>
  <si>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</si>
  <si>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</si>
  <si>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</si>
  <si>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</si>
  <si>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</si>
  <si>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</si>
  <si>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</si>
  <si>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</si>
  <si>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</si>
  <si>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</si>
  <si>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</si>
  <si>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</si>
  <si>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</si>
  <si>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</si>
  <si>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</si>
  <si>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</si>
  <si>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</si>
  <si>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</si>
  <si>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</si>
  <si>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</si>
  <si>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</si>
  <si>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</si>
  <si>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</si>
  <si>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</si>
  <si>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</si>
  <si>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</si>
  <si>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</si>
  <si>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</si>
  <si>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</si>
  <si>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</si>
  <si>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</si>
  <si>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</si>
  <si>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</si>
  <si>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</si>
  <si>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</si>
  <si>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</si>
  <si>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</si>
  <si>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</si>
  <si>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</si>
  <si>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</si>
  <si>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</si>
  <si>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</si>
  <si>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</si>
  <si>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</si>
  <si>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</si>
  <si>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</si>
  <si>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</si>
  <si>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</si>
  <si>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</si>
  <si>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</si>
  <si>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</si>
  <si>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</si>
  <si>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</si>
  <si>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</si>
  <si>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</si>
  <si>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</si>
  <si>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</si>
  <si>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</si>
  <si>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</si>
  <si>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</si>
  <si>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</si>
  <si>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</si>
  <si>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</si>
  <si>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</si>
  <si>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</si>
  <si>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</si>
  <si>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noviembre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</si>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</sst>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A3" zoomScaleNormal="100" workbookViewId="0">
      <selection activeCell="C3" sqref="C3:K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6.8500432691290705</v>
      </c>
      <c r="E10" s="30">
        <v>6.9699702994912078</v>
      </c>
      <c r="F10" s="30">
        <v>6.9803248066299979</v>
      </c>
      <c r="G10" s="30">
        <v>6.9607399167339068</v>
      </c>
      <c r="H10" s="30" t="s">
        <v>94</v>
      </c>
      <c r="I10" s="31" t="s">
        <v>94</v>
      </c>
      <c r="J10" s="32">
        <v>6.9664260053217344</v>
      </c>
      <c r="K10" s="31">
        <v>6.9654257445716317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6.9619775874128749</v>
      </c>
      <c r="G11" s="36">
        <v>6.9606650497160434</v>
      </c>
      <c r="H11" s="36" t="s">
        <v>94</v>
      </c>
      <c r="I11" s="37" t="s">
        <v>94</v>
      </c>
      <c r="J11" s="38">
        <v>6.9542551882848453</v>
      </c>
      <c r="K11" s="37">
        <v>6.9670259473470377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</v>
      </c>
      <c r="G12" s="36" t="s">
        <v>94</v>
      </c>
      <c r="H12" s="36" t="s">
        <v>94</v>
      </c>
      <c r="I12" s="37" t="s">
        <v>94</v>
      </c>
      <c r="J12" s="38">
        <v>6.8519691505918345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7.016776094619364</v>
      </c>
      <c r="G13" s="36">
        <v>6.9667199798613764</v>
      </c>
      <c r="H13" s="36" t="s">
        <v>94</v>
      </c>
      <c r="I13" s="37" t="s">
        <v>94</v>
      </c>
      <c r="J13" s="38">
        <v>6.9964288209902774</v>
      </c>
      <c r="K13" s="37">
        <v>6.9678715021977018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6.9121551724137928</v>
      </c>
      <c r="G14" s="36">
        <v>6.96</v>
      </c>
      <c r="H14" s="36" t="s">
        <v>94</v>
      </c>
      <c r="I14" s="37" t="s">
        <v>94</v>
      </c>
      <c r="J14" s="38">
        <v>6.909676661748791</v>
      </c>
      <c r="K14" s="37">
        <v>6.9698153480258851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6.8501128791476082</v>
      </c>
      <c r="E16" s="36">
        <v>6.9697896049430357</v>
      </c>
      <c r="F16" s="36">
        <v>7.0302849704158259</v>
      </c>
      <c r="G16" s="36">
        <v>6.9600486775319181</v>
      </c>
      <c r="H16" s="36" t="s">
        <v>94</v>
      </c>
      <c r="I16" s="37" t="s">
        <v>94</v>
      </c>
      <c r="J16" s="38">
        <v>6.9891231162352625</v>
      </c>
      <c r="K16" s="37">
        <v>6.9624146399880598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6.9596043935367193</v>
      </c>
      <c r="G17" s="36">
        <v>6.9615746840967452</v>
      </c>
      <c r="H17" s="36" t="s">
        <v>94</v>
      </c>
      <c r="I17" s="37" t="s">
        <v>94</v>
      </c>
      <c r="J17" s="38">
        <v>6.9358123449005449</v>
      </c>
      <c r="K17" s="37">
        <v>6.9655627341869506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6.92</v>
      </c>
      <c r="G18" s="36" t="s">
        <v>94</v>
      </c>
      <c r="H18" s="36" t="s">
        <v>94</v>
      </c>
      <c r="I18" s="37" t="s">
        <v>94</v>
      </c>
      <c r="J18" s="38">
        <v>6.8516151162576069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6.9656011657661399</v>
      </c>
      <c r="G19" s="36">
        <v>6.9575263595829391</v>
      </c>
      <c r="H19" s="36" t="s">
        <v>94</v>
      </c>
      <c r="I19" s="37" t="s">
        <v>94</v>
      </c>
      <c r="J19" s="38">
        <v>6.9628361104351235</v>
      </c>
      <c r="K19" s="37">
        <v>6.965782205704679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7.0190430332546185</v>
      </c>
      <c r="G20" s="45" t="s">
        <v>94</v>
      </c>
      <c r="H20" s="45" t="s">
        <v>94</v>
      </c>
      <c r="I20" s="46" t="s">
        <v>94</v>
      </c>
      <c r="J20" s="47">
        <v>6.9048419997832671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6.850580291617673</v>
      </c>
      <c r="E22" s="30">
        <v>6.9699999999999989</v>
      </c>
      <c r="F22" s="30">
        <v>7.0865830307032027</v>
      </c>
      <c r="G22" s="30">
        <v>6.964740466979964</v>
      </c>
      <c r="H22" s="30" t="s">
        <v>94</v>
      </c>
      <c r="I22" s="31" t="s">
        <v>94</v>
      </c>
      <c r="J22" s="32">
        <v>7.0364497608867218</v>
      </c>
      <c r="K22" s="31">
        <v>6.9688753014515719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6.8598679546679016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6.9649999999999999</v>
      </c>
      <c r="H24" s="56" t="s">
        <v>94</v>
      </c>
      <c r="I24" s="57" t="s">
        <v>94</v>
      </c>
      <c r="J24" s="58">
        <v>6.85</v>
      </c>
      <c r="K24" s="57">
        <v>6.9693295698658577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7.0880000000000001</v>
      </c>
      <c r="G25" s="60">
        <v>6.9645934973185879</v>
      </c>
      <c r="H25" s="56" t="s">
        <v>94</v>
      </c>
      <c r="I25" s="57" t="s">
        <v>94</v>
      </c>
      <c r="J25" s="58">
        <v>7.08629096611668</v>
      </c>
      <c r="K25" s="57">
        <v>6.9662527891466643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6.8685653962091164</v>
      </c>
      <c r="E27" s="30">
        <v>6.9700000000000006</v>
      </c>
      <c r="F27" s="30">
        <v>6.9349999999999996</v>
      </c>
      <c r="G27" s="30" t="s">
        <v>94</v>
      </c>
      <c r="H27" s="30" t="s">
        <v>94</v>
      </c>
      <c r="I27" s="31" t="s">
        <v>94</v>
      </c>
      <c r="J27" s="32">
        <v>6.9074138039417026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6.9349999999999996</v>
      </c>
      <c r="G29" s="36" t="s">
        <v>94</v>
      </c>
      <c r="H29" s="36" t="s">
        <v>94</v>
      </c>
      <c r="I29" s="37" t="s">
        <v>94</v>
      </c>
      <c r="J29" s="38">
        <v>6.9308803204383143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6.850435438335218</v>
      </c>
      <c r="E30" s="30">
        <v>6.97</v>
      </c>
      <c r="F30" s="30">
        <v>6.8599999999999994</v>
      </c>
      <c r="G30" s="30">
        <v>6.8600000000000012</v>
      </c>
      <c r="H30" s="30" t="s">
        <v>94</v>
      </c>
      <c r="I30" s="31" t="s">
        <v>94</v>
      </c>
      <c r="J30" s="32">
        <v>6.8504727684875233</v>
      </c>
      <c r="K30" s="31">
        <v>6.969996399286936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6.8599999999999994</v>
      </c>
      <c r="G31" s="36">
        <v>6.8600000000000012</v>
      </c>
      <c r="H31" s="36" t="s">
        <v>94</v>
      </c>
      <c r="I31" s="37" t="s">
        <v>94</v>
      </c>
      <c r="J31" s="38">
        <v>6.850051327726753</v>
      </c>
      <c r="K31" s="37">
        <v>6.9699962662270112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6.9699999999999989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6.9699999999999989</v>
      </c>
    </row>
    <row r="36" spans="1:11" s="2" customFormat="1" ht="12" customHeight="1" thickBot="1" x14ac:dyDescent="0.35">
      <c r="A36" s="61"/>
      <c r="C36" s="42" t="s">
        <v>95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13" customFormat="1" ht="14.25" customHeight="1" thickBot="1" x14ac:dyDescent="0.35">
      <c r="A37" s="27"/>
      <c r="C37" s="28" t="s">
        <v>36</v>
      </c>
      <c r="D37" s="29">
        <v>6.857908041638769</v>
      </c>
      <c r="E37" s="30">
        <v>6.9699857730086388</v>
      </c>
      <c r="F37" s="30">
        <v>6.8999734599250306</v>
      </c>
      <c r="G37" s="30">
        <v>6.8599999999999994</v>
      </c>
      <c r="H37" s="30" t="s">
        <v>94</v>
      </c>
      <c r="I37" s="31" t="s">
        <v>94</v>
      </c>
      <c r="J37" s="32">
        <v>6.885060441464633</v>
      </c>
      <c r="K37" s="31">
        <v>6.9699837623202621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>
        <v>6.9</v>
      </c>
      <c r="G38" s="36" t="s">
        <v>94</v>
      </c>
      <c r="H38" s="36" t="s">
        <v>94</v>
      </c>
      <c r="I38" s="37" t="s">
        <v>94</v>
      </c>
      <c r="J38" s="38">
        <v>6.8932582129879556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6.9700000000000006</v>
      </c>
      <c r="F45" s="36" t="s">
        <v>94</v>
      </c>
      <c r="G45" s="36">
        <v>6.8599999999999994</v>
      </c>
      <c r="H45" s="36" t="s">
        <v>94</v>
      </c>
      <c r="I45" s="37" t="s">
        <v>94</v>
      </c>
      <c r="J45" s="38">
        <v>6.8500000000000005</v>
      </c>
      <c r="K45" s="37">
        <v>6.9695328199365409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 t="s">
        <v>94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6.9699999999999989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>
        <v>6.86</v>
      </c>
      <c r="G51" s="36" t="s">
        <v>94</v>
      </c>
      <c r="H51" s="36" t="s">
        <v>94</v>
      </c>
      <c r="I51" s="37" t="s">
        <v>94</v>
      </c>
      <c r="J51" s="38">
        <v>6.8503299423664572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96</v>
      </c>
      <c r="D55" s="35" t="s">
        <v>94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 t="s">
        <v>94</v>
      </c>
      <c r="K55" s="37" t="s">
        <v>94</v>
      </c>
    </row>
    <row r="56" spans="1:11" s="2" customFormat="1" ht="12" customHeight="1" x14ac:dyDescent="0.3">
      <c r="A56" s="61"/>
      <c r="C56" s="41" t="s">
        <v>55</v>
      </c>
      <c r="D56" s="35">
        <v>6.85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97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56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57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58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13" customFormat="1" ht="12" customHeight="1" x14ac:dyDescent="0.3">
      <c r="A61" s="61"/>
      <c r="C61" s="34" t="s">
        <v>59</v>
      </c>
      <c r="D61" s="35" t="s">
        <v>94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 t="s">
        <v>94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61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62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63</v>
      </c>
      <c r="D65" s="35">
        <v>6.89</v>
      </c>
      <c r="E65" s="36">
        <v>6.97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6.8949999999999996</v>
      </c>
      <c r="K65" s="37">
        <v>6.97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 t="s">
        <v>94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 t="s">
        <v>94</v>
      </c>
      <c r="K67" s="69">
        <v>6.97</v>
      </c>
    </row>
    <row r="68" spans="1:11" s="2" customFormat="1" ht="42" customHeight="1" thickBot="1" x14ac:dyDescent="0.35">
      <c r="A68" s="71"/>
      <c r="C68" s="28" t="s">
        <v>66</v>
      </c>
      <c r="D68" s="29">
        <v>6.8500000000000005</v>
      </c>
      <c r="E68" s="30">
        <v>6.9700000000000006</v>
      </c>
      <c r="F68" s="30">
        <v>6.9399999999999995</v>
      </c>
      <c r="G68" s="30" t="s">
        <v>94</v>
      </c>
      <c r="H68" s="30" t="s">
        <v>94</v>
      </c>
      <c r="I68" s="31" t="s">
        <v>94</v>
      </c>
      <c r="J68" s="32">
        <v>6.8532131293408138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6.8500000000000005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6.9700000000000006</v>
      </c>
      <c r="F72" s="36">
        <v>6.9399999999999995</v>
      </c>
      <c r="G72" s="36" t="s">
        <v>94</v>
      </c>
      <c r="H72" s="36" t="s">
        <v>94</v>
      </c>
      <c r="I72" s="37" t="s">
        <v>94</v>
      </c>
      <c r="J72" s="38">
        <v>6.9297727272727272</v>
      </c>
      <c r="K72" s="37">
        <v>6.9700000000000006</v>
      </c>
    </row>
    <row r="73" spans="1:11" s="2" customFormat="1" ht="12" customHeight="1" x14ac:dyDescent="0.3">
      <c r="A73" s="61"/>
      <c r="C73" s="42" t="s">
        <v>71</v>
      </c>
      <c r="D73" s="35">
        <v>6.8500000000000005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2389703.75</v>
      </c>
      <c r="F84" s="105">
        <v>20093396.52</v>
      </c>
      <c r="G84" s="105">
        <v>20010377.510000002</v>
      </c>
      <c r="H84" s="105">
        <v>19487601.16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10045.280000000001</v>
      </c>
      <c r="F85" s="111">
        <v>202842.07</v>
      </c>
      <c r="G85" s="111">
        <v>39.36</v>
      </c>
      <c r="H85" s="111">
        <v>6.64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191802.13</v>
      </c>
      <c r="F86" s="110">
        <v>1087458.5000000002</v>
      </c>
      <c r="G86" s="110">
        <v>645800</v>
      </c>
      <c r="H86" s="110">
        <v>276376.74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28243.870000000003</v>
      </c>
      <c r="F87" s="111">
        <v>140577.85999999999</v>
      </c>
      <c r="G87" s="111">
        <v>51424.12</v>
      </c>
      <c r="H87" s="116">
        <v>2.57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21067.86</v>
      </c>
      <c r="F88" s="111">
        <v>35150.769999999997</v>
      </c>
      <c r="G88" s="111">
        <v>780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84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85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24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2018-11-08T18:51:16Z</dcterms:created>
  <dcterms:modified xsi:type="dcterms:W3CDTF">2018-11-08T18:55:31Z</dcterms:modified>
</cp:coreProperties>
</file>