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7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<sst xmlns="http://schemas.openxmlformats.org/spreadsheetml/2006/main" count="383" uniqueCount="98">
  <si>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</si>
  <si>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</si>
  <si>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</si>
  <si>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</si>
  <si>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</si>
  <si>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</si>
  <si>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</si>
  <si>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</si>
  <si>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</si>
  <si>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</si>
  <si>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</si>
  <si>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</si>
  <si>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</si>
  <si>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</si>
  <si>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</si>
  <si>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</si>
  <si>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</si>
  <si>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</si>
  <si>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</si>
  <si>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</si>
  <si>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</si>
  <si>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</si>
  <si>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</si>
  <si>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</si>
  <si>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</si>
  <si>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</si>
  <si>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</si>
  <si>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</si>
  <si>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</si>
  <si>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</si>
  <si>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</si>
  <si>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</si>
  <si>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</si>
  <si>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</si>
  <si>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</si>
  <si>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</si>
  <si>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</si>
  <si>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</si>
  <si>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</si>
  <si>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</si>
  <si>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</si>
  <si>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</si>
  <si>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</si>
  <si>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</si>
  <si>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</si>
  <si>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</si>
  <si>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</si>
  <si>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</si>
  <si>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</si>
  <si>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</si>
  <si>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</si>
  <si>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</si>
  <si>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</si>
  <si>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</si>
  <si>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</si>
  <si>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</si>
  <si>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</si>
  <si>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</si>
  <si>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</si>
  <si>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</si>
  <si>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</si>
  <si>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</si>
  <si>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</si>
  <si>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</si>
  <si>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</si>
  <si>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</si>
  <si>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</si>
  <si>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</si>
  <si>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</si>
  <si>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</si>
  <si>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</si>
  <si>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</si>
  <si>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</si>
  <si>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</si>
  <si>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</si>
  <si>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</si>
  <si>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</si>
  <si>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</si>
  <si>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</si>
  <si>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</si>
  <si>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</si>
  <si>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</si>
  <si>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</si>
  <si>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</si>
  <si>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</si>
  <si>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</si>
  <si>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</si>
  <si>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</si>
  <si>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</si>
  <si>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</si>
  <si>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</si>
  <si>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</si>
  <si>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</si>
  <si>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</si>
  <si>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</si>
  <si>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</si>
  <si>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agosto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</si>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</sst>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workbookViewId="0">
      <selection activeCell="F12" sqref="F12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6.8500007941038268</v>
      </c>
      <c r="E10" s="30">
        <v>6.9699153996791958</v>
      </c>
      <c r="F10" s="30">
        <v>6.9940548282194754</v>
      </c>
      <c r="G10" s="30">
        <v>6.960446547559159</v>
      </c>
      <c r="H10" s="30" t="s">
        <v>97</v>
      </c>
      <c r="I10" s="31" t="s">
        <v>97</v>
      </c>
      <c r="J10" s="32">
        <v>6.9791710481726215</v>
      </c>
      <c r="K10" s="31">
        <v>6.9658756629863241</v>
      </c>
    </row>
    <row r="11" spans="1:13" s="2" customFormat="1" ht="12" customHeight="1" x14ac:dyDescent="0.3">
      <c r="A11" s="33"/>
      <c r="C11" s="34" t="s">
        <v>12</v>
      </c>
      <c r="D11" s="35">
        <v>6.85</v>
      </c>
      <c r="E11" s="36">
        <v>6.97</v>
      </c>
      <c r="F11" s="36">
        <v>6.9668672306987345</v>
      </c>
      <c r="G11" s="36">
        <v>6.9671175428945311</v>
      </c>
      <c r="H11" s="36" t="s">
        <v>97</v>
      </c>
      <c r="I11" s="37" t="s">
        <v>97</v>
      </c>
      <c r="J11" s="38">
        <v>6.9616555416523394</v>
      </c>
      <c r="K11" s="37">
        <v>6.9690810227262725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97</v>
      </c>
      <c r="G12" s="36" t="s">
        <v>97</v>
      </c>
      <c r="H12" s="36" t="s">
        <v>97</v>
      </c>
      <c r="I12" s="37" t="s">
        <v>97</v>
      </c>
      <c r="J12" s="38">
        <v>6.8500000000000005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7.0053598627779401</v>
      </c>
      <c r="G13" s="36">
        <v>6.9665060267167016</v>
      </c>
      <c r="H13" s="36" t="s">
        <v>97</v>
      </c>
      <c r="I13" s="37" t="s">
        <v>97</v>
      </c>
      <c r="J13" s="38">
        <v>6.9859314211587913</v>
      </c>
      <c r="K13" s="37">
        <v>6.9676266385551626</v>
      </c>
    </row>
    <row r="14" spans="1:13" s="2" customFormat="1" ht="12" customHeight="1" x14ac:dyDescent="0.3">
      <c r="A14" s="33"/>
      <c r="C14" s="41" t="s">
        <v>15</v>
      </c>
      <c r="D14" s="35">
        <v>6.8499999999999988</v>
      </c>
      <c r="E14" s="36">
        <v>6.97</v>
      </c>
      <c r="F14" s="36">
        <v>6.9378618420844971</v>
      </c>
      <c r="G14" s="36">
        <v>6.9599999999999991</v>
      </c>
      <c r="H14" s="36" t="s">
        <v>97</v>
      </c>
      <c r="I14" s="37" t="s">
        <v>97</v>
      </c>
      <c r="J14" s="38">
        <v>6.9244355654774647</v>
      </c>
      <c r="K14" s="37">
        <v>6.9699986061054799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97</v>
      </c>
      <c r="G15" s="36" t="s">
        <v>97</v>
      </c>
      <c r="H15" s="36" t="s">
        <v>97</v>
      </c>
      <c r="I15" s="37" t="s">
        <v>97</v>
      </c>
      <c r="J15" s="38">
        <v>6.85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6.8500040756863863</v>
      </c>
      <c r="E16" s="36">
        <v>6.9696514707332655</v>
      </c>
      <c r="F16" s="36">
        <v>6.9898007470043177</v>
      </c>
      <c r="G16" s="36">
        <v>6.9595753037129668</v>
      </c>
      <c r="H16" s="36" t="s">
        <v>97</v>
      </c>
      <c r="I16" s="37" t="s">
        <v>97</v>
      </c>
      <c r="J16" s="38">
        <v>6.9692628994666759</v>
      </c>
      <c r="K16" s="37">
        <v>6.964635352541162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6.9476882155938107</v>
      </c>
      <c r="G17" s="36">
        <v>6.960163033059672</v>
      </c>
      <c r="H17" s="36" t="s">
        <v>97</v>
      </c>
      <c r="I17" s="37" t="s">
        <v>97</v>
      </c>
      <c r="J17" s="38">
        <v>6.9230087195856012</v>
      </c>
      <c r="K17" s="37">
        <v>6.969115458031566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97</v>
      </c>
      <c r="G18" s="36" t="s">
        <v>97</v>
      </c>
      <c r="H18" s="36" t="s">
        <v>97</v>
      </c>
      <c r="I18" s="37" t="s">
        <v>97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7.0383625808518495</v>
      </c>
      <c r="G19" s="36">
        <v>6.950730279028364</v>
      </c>
      <c r="H19" s="36" t="s">
        <v>97</v>
      </c>
      <c r="I19" s="37" t="s">
        <v>97</v>
      </c>
      <c r="J19" s="38">
        <v>7.0291447085290324</v>
      </c>
      <c r="K19" s="37">
        <v>6.9598889035407385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7.0394341574702892</v>
      </c>
      <c r="G20" s="45">
        <v>6.968</v>
      </c>
      <c r="H20" s="45" t="s">
        <v>97</v>
      </c>
      <c r="I20" s="46" t="s">
        <v>97</v>
      </c>
      <c r="J20" s="47">
        <v>6.9600939871232281</v>
      </c>
      <c r="K20" s="46">
        <v>6.9696667238165562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6.8507087990654085</v>
      </c>
      <c r="E22" s="30">
        <v>6.9700000000000006</v>
      </c>
      <c r="F22" s="30">
        <v>6.9799107142857144</v>
      </c>
      <c r="G22" s="30">
        <v>6.9623535803010315</v>
      </c>
      <c r="H22" s="30" t="s">
        <v>97</v>
      </c>
      <c r="I22" s="31" t="s">
        <v>97</v>
      </c>
      <c r="J22" s="32">
        <v>6.924355788700935</v>
      </c>
      <c r="K22" s="31">
        <v>6.9661373844075642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6.8499999999999988</v>
      </c>
      <c r="E24" s="56">
        <v>6.97</v>
      </c>
      <c r="F24" s="56">
        <v>6.9799107142857144</v>
      </c>
      <c r="G24" s="56">
        <v>6.9609999999999994</v>
      </c>
      <c r="H24" s="56" t="s">
        <v>97</v>
      </c>
      <c r="I24" s="57" t="s">
        <v>97</v>
      </c>
      <c r="J24" s="58">
        <v>6.9467463311198037</v>
      </c>
      <c r="K24" s="57">
        <v>6.9648415005193494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 t="s">
        <v>97</v>
      </c>
      <c r="G25" s="60">
        <v>6.9676283517104487</v>
      </c>
      <c r="H25" s="56" t="s">
        <v>97</v>
      </c>
      <c r="I25" s="57" t="s">
        <v>97</v>
      </c>
      <c r="J25" s="58">
        <v>6.87</v>
      </c>
      <c r="K25" s="57">
        <v>6.9679473118372766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6.8686735442700106</v>
      </c>
      <c r="E27" s="30">
        <v>6.97</v>
      </c>
      <c r="F27" s="30">
        <v>6.8999999999999995</v>
      </c>
      <c r="G27" s="30" t="s">
        <v>97</v>
      </c>
      <c r="H27" s="30" t="s">
        <v>97</v>
      </c>
      <c r="I27" s="31" t="s">
        <v>97</v>
      </c>
      <c r="J27" s="32">
        <v>6.8709367706795961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6.8999999999999995</v>
      </c>
      <c r="G28" s="36" t="s">
        <v>97</v>
      </c>
      <c r="H28" s="36" t="s">
        <v>97</v>
      </c>
      <c r="I28" s="37" t="s">
        <v>97</v>
      </c>
      <c r="J28" s="38">
        <v>6.8723095010054056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97</v>
      </c>
      <c r="G29" s="36" t="s">
        <v>97</v>
      </c>
      <c r="H29" s="36" t="s">
        <v>97</v>
      </c>
      <c r="I29" s="37" t="s">
        <v>97</v>
      </c>
      <c r="J29" s="38">
        <v>6.8500000000000005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6.8502925056973893</v>
      </c>
      <c r="E30" s="30">
        <v>6.97</v>
      </c>
      <c r="F30" s="30">
        <v>6.86</v>
      </c>
      <c r="G30" s="30" t="s">
        <v>97</v>
      </c>
      <c r="H30" s="30" t="s">
        <v>97</v>
      </c>
      <c r="I30" s="31" t="s">
        <v>97</v>
      </c>
      <c r="J30" s="32">
        <v>6.8504116964210313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>
        <v>6.86</v>
      </c>
      <c r="G31" s="36" t="s">
        <v>97</v>
      </c>
      <c r="H31" s="36" t="s">
        <v>97</v>
      </c>
      <c r="I31" s="37" t="s">
        <v>97</v>
      </c>
      <c r="J31" s="38">
        <v>6.850186110350247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6.8500000000000005</v>
      </c>
      <c r="E34" s="36">
        <v>6.97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>
        <v>6.8500000000000005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6.9699999999999989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6.86</v>
      </c>
      <c r="K35" s="37">
        <v>6.9699999999999989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6.9700000000000006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6.8558364142864798</v>
      </c>
      <c r="E37" s="30">
        <v>6.9699370874767457</v>
      </c>
      <c r="F37" s="30">
        <v>6.9</v>
      </c>
      <c r="G37" s="30" t="s">
        <v>97</v>
      </c>
      <c r="H37" s="30" t="s">
        <v>97</v>
      </c>
      <c r="I37" s="31" t="s">
        <v>97</v>
      </c>
      <c r="J37" s="32">
        <v>6.8563608365629456</v>
      </c>
      <c r="K37" s="31">
        <v>6.9699370874767457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6.8800000000000008</v>
      </c>
      <c r="E39" s="36">
        <v>6.97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6.8800000000000008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6.9699999999999989</v>
      </c>
      <c r="F44" s="36" t="s">
        <v>45</v>
      </c>
      <c r="G44" s="36" t="s">
        <v>97</v>
      </c>
      <c r="H44" s="36" t="s">
        <v>97</v>
      </c>
      <c r="I44" s="37" t="s">
        <v>97</v>
      </c>
      <c r="J44" s="38">
        <v>6.86</v>
      </c>
      <c r="K44" s="37">
        <v>6.9699999999999989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 t="s">
        <v>97</v>
      </c>
      <c r="E50" s="36">
        <v>6.9699999999999989</v>
      </c>
      <c r="F50" s="36" t="s">
        <v>97</v>
      </c>
      <c r="G50" s="36" t="s">
        <v>97</v>
      </c>
      <c r="H50" s="36" t="s">
        <v>97</v>
      </c>
      <c r="I50" s="37" t="s">
        <v>97</v>
      </c>
      <c r="J50" s="38" t="s">
        <v>97</v>
      </c>
      <c r="K50" s="37">
        <v>6.9699999999999989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6.9700000000000006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6.8500000000000005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 t="s">
        <v>97</v>
      </c>
      <c r="F55" s="36" t="s">
        <v>97</v>
      </c>
      <c r="G55" s="36" t="s">
        <v>97</v>
      </c>
      <c r="H55" s="36" t="s">
        <v>97</v>
      </c>
      <c r="I55" s="37" t="s">
        <v>97</v>
      </c>
      <c r="J55" s="38">
        <v>6.85</v>
      </c>
      <c r="K55" s="37" t="s">
        <v>97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>
        <v>6.97</v>
      </c>
      <c r="F56" s="36" t="s">
        <v>97</v>
      </c>
      <c r="G56" s="36" t="s">
        <v>97</v>
      </c>
      <c r="H56" s="36" t="s">
        <v>97</v>
      </c>
      <c r="I56" s="37" t="s">
        <v>97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>
        <v>6.9700000000000006</v>
      </c>
      <c r="F57" s="36" t="s">
        <v>97</v>
      </c>
      <c r="G57" s="36" t="s">
        <v>97</v>
      </c>
      <c r="H57" s="36" t="s">
        <v>97</v>
      </c>
      <c r="I57" s="37" t="s">
        <v>97</v>
      </c>
      <c r="J57" s="38">
        <v>6.85</v>
      </c>
      <c r="K57" s="37">
        <v>6.9700000000000006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97</v>
      </c>
      <c r="F58" s="36" t="s">
        <v>97</v>
      </c>
      <c r="G58" s="36" t="s">
        <v>97</v>
      </c>
      <c r="H58" s="36" t="s">
        <v>97</v>
      </c>
      <c r="I58" s="37" t="s">
        <v>97</v>
      </c>
      <c r="J58" s="38">
        <v>6.85</v>
      </c>
      <c r="K58" s="37" t="s">
        <v>97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61</v>
      </c>
      <c r="D60" s="35">
        <v>6.8500000000000005</v>
      </c>
      <c r="E60" s="36" t="s">
        <v>97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6.8500000000000005</v>
      </c>
      <c r="K60" s="37" t="s">
        <v>97</v>
      </c>
    </row>
    <row r="61" spans="1:11" s="13" customFormat="1" ht="12" customHeight="1" x14ac:dyDescent="0.3">
      <c r="A61" s="61"/>
      <c r="C61" s="34" t="s">
        <v>62</v>
      </c>
      <c r="D61" s="35" t="s">
        <v>97</v>
      </c>
      <c r="E61" s="36">
        <v>6.9700000000000006</v>
      </c>
      <c r="F61" s="36" t="s">
        <v>97</v>
      </c>
      <c r="G61" s="36" t="s">
        <v>97</v>
      </c>
      <c r="H61" s="36" t="s">
        <v>97</v>
      </c>
      <c r="I61" s="37" t="s">
        <v>97</v>
      </c>
      <c r="J61" s="38" t="s">
        <v>97</v>
      </c>
      <c r="K61" s="37">
        <v>6.9700000000000006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6.9700000000000006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>
        <v>6.8500000000000005</v>
      </c>
      <c r="E63" s="36" t="s">
        <v>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6.8500000000000005</v>
      </c>
      <c r="K63" s="37" t="s">
        <v>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6.9700000000000006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 t="s">
        <v>97</v>
      </c>
      <c r="F65" s="36">
        <v>6.9</v>
      </c>
      <c r="G65" s="36" t="s">
        <v>97</v>
      </c>
      <c r="H65" s="36" t="s">
        <v>97</v>
      </c>
      <c r="I65" s="37" t="s">
        <v>97</v>
      </c>
      <c r="J65" s="38">
        <v>6.8988235294117644</v>
      </c>
      <c r="K65" s="37" t="s">
        <v>97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6.9700000000000006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>
        <v>6.97</v>
      </c>
      <c r="F67" s="68" t="s">
        <v>97</v>
      </c>
      <c r="G67" s="68" t="s">
        <v>97</v>
      </c>
      <c r="H67" s="68" t="s">
        <v>97</v>
      </c>
      <c r="I67" s="69" t="s">
        <v>97</v>
      </c>
      <c r="J67" s="70">
        <v>6.86</v>
      </c>
      <c r="K67" s="69">
        <v>6.97</v>
      </c>
    </row>
    <row r="68" spans="1:11" s="2" customFormat="1" ht="42" customHeight="1" thickBot="1" x14ac:dyDescent="0.35">
      <c r="A68" s="71"/>
      <c r="C68" s="28" t="s">
        <v>69</v>
      </c>
      <c r="D68" s="29">
        <v>6.8500000000000005</v>
      </c>
      <c r="E68" s="30">
        <v>6.9700000000000006</v>
      </c>
      <c r="F68" s="30">
        <v>6.9200000000000008</v>
      </c>
      <c r="G68" s="30" t="s">
        <v>97</v>
      </c>
      <c r="H68" s="30" t="s">
        <v>97</v>
      </c>
      <c r="I68" s="31" t="s">
        <v>97</v>
      </c>
      <c r="J68" s="32">
        <v>6.8541145624750692</v>
      </c>
      <c r="K68" s="31">
        <v>6.9700000000000006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</v>
      </c>
      <c r="F69" s="36" t="s">
        <v>97</v>
      </c>
      <c r="G69" s="36" t="s">
        <v>97</v>
      </c>
      <c r="H69" s="36" t="s">
        <v>97</v>
      </c>
      <c r="I69" s="37" t="s">
        <v>97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6.9700000000000006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73</v>
      </c>
      <c r="D72" s="35">
        <v>6.8500000000000005</v>
      </c>
      <c r="E72" s="36">
        <v>6.9700000000000006</v>
      </c>
      <c r="F72" s="36">
        <v>6.9200000000000008</v>
      </c>
      <c r="G72" s="36" t="s">
        <v>97</v>
      </c>
      <c r="H72" s="36" t="s">
        <v>97</v>
      </c>
      <c r="I72" s="37" t="s">
        <v>97</v>
      </c>
      <c r="J72" s="38">
        <v>6.8960548014539986</v>
      </c>
      <c r="K72" s="37">
        <v>6.9700000000000006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6.97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75</v>
      </c>
      <c r="D74" s="35">
        <v>6.8500000000000005</v>
      </c>
      <c r="E74" s="36">
        <v>6.9699999999999989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6.8500000000000005</v>
      </c>
      <c r="K74" s="37">
        <v>6.9699999999999989</v>
      </c>
    </row>
    <row r="75" spans="1:11" s="2" customFormat="1" ht="12" customHeight="1" x14ac:dyDescent="0.3">
      <c r="A75" s="61"/>
      <c r="C75" s="72" t="s">
        <v>76</v>
      </c>
      <c r="D75" s="35" t="s">
        <v>97</v>
      </c>
      <c r="E75" s="36">
        <v>6.9700000000000006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77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80" customFormat="1" ht="14.25" customHeight="1" thickBot="1" x14ac:dyDescent="0.35">
      <c r="A77" s="73"/>
      <c r="B77" s="74"/>
      <c r="C77" s="75" t="s">
        <v>78</v>
      </c>
      <c r="D77" s="76" t="s">
        <v>97</v>
      </c>
      <c r="E77" s="77" t="s">
        <v>97</v>
      </c>
      <c r="F77" s="77" t="s">
        <v>97</v>
      </c>
      <c r="G77" s="77" t="s">
        <v>97</v>
      </c>
      <c r="H77" s="77" t="s">
        <v>97</v>
      </c>
      <c r="I77" s="78" t="s">
        <v>97</v>
      </c>
      <c r="J77" s="79" t="s">
        <v>97</v>
      </c>
      <c r="K77" s="78" t="s">
        <v>97</v>
      </c>
    </row>
    <row r="78" spans="1:11" ht="12" customHeight="1" thickBot="1" x14ac:dyDescent="0.35">
      <c r="A78" s="33"/>
      <c r="B78" s="74"/>
      <c r="C78" s="81" t="s">
        <v>79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2" t="s">
        <v>97</v>
      </c>
    </row>
    <row r="79" spans="1:11" x14ac:dyDescent="0.3">
      <c r="A79" s="83"/>
      <c r="C79" s="84" t="s">
        <v>80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81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82</v>
      </c>
      <c r="D84" s="103"/>
      <c r="E84" s="104">
        <v>2854160.7800000003</v>
      </c>
      <c r="F84" s="105">
        <v>9884463.6999999993</v>
      </c>
      <c r="G84" s="105">
        <v>24770096.84</v>
      </c>
      <c r="H84" s="105">
        <v>7354905.46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83</v>
      </c>
      <c r="D85" s="109"/>
      <c r="E85" s="110">
        <v>5028.619999999999</v>
      </c>
      <c r="F85" s="111">
        <v>39180.19</v>
      </c>
      <c r="G85" s="111">
        <v>62.51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84</v>
      </c>
      <c r="D86" s="109"/>
      <c r="E86" s="110">
        <v>269456.44</v>
      </c>
      <c r="F86" s="110">
        <v>517848.83999999997</v>
      </c>
      <c r="G86" s="110">
        <v>316161.63</v>
      </c>
      <c r="H86" s="110">
        <v>430340.49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85</v>
      </c>
      <c r="D87" s="109"/>
      <c r="E87" s="115">
        <v>62410.34</v>
      </c>
      <c r="F87" s="111">
        <v>101966.98000000003</v>
      </c>
      <c r="G87" s="111">
        <v>750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86</v>
      </c>
      <c r="D88" s="109"/>
      <c r="E88" s="115">
        <v>26921.750099999997</v>
      </c>
      <c r="F88" s="111">
        <v>69298.34</v>
      </c>
      <c r="G88" s="111">
        <v>1681.2701999999999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87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88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89</v>
      </c>
      <c r="I91" s="125"/>
      <c r="J91" s="125"/>
    </row>
    <row r="92" spans="1:11" ht="13.5" customHeight="1" x14ac:dyDescent="0.3">
      <c r="C92" s="62" t="s">
        <v>90</v>
      </c>
    </row>
    <row r="93" spans="1:11" ht="13.5" customHeight="1" x14ac:dyDescent="0.3">
      <c r="C93" s="62" t="s">
        <v>91</v>
      </c>
      <c r="H93" s="119"/>
    </row>
    <row r="94" spans="1:11" ht="13.5" customHeight="1" x14ac:dyDescent="0.3">
      <c r="C94" s="62" t="s">
        <v>92</v>
      </c>
    </row>
    <row r="95" spans="1:11" ht="13.5" customHeight="1" x14ac:dyDescent="0.3">
      <c r="C95" s="62" t="s">
        <v>93</v>
      </c>
    </row>
    <row r="98" spans="3:11" x14ac:dyDescent="0.3">
      <c r="C98" s="62" t="s">
        <v>94</v>
      </c>
    </row>
    <row r="99" spans="3:11" x14ac:dyDescent="0.3">
      <c r="C99" s="62" t="s">
        <v>95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2018-08-08T20:31:32Z</dcterms:created>
  <dcterms:modified xsi:type="dcterms:W3CDTF">2018-08-08T20:37:39Z</dcterms:modified>
</cp:coreProperties>
</file>