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<sst xmlns="http://schemas.openxmlformats.org/spreadsheetml/2006/main" count="370" uniqueCount="97">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</sst>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workbookViewId="0">
      <selection activeCell="D14" sqref="D14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6.8548501218211246</v>
      </c>
      <c r="E10" s="30">
        <v>6.9698334517645417</v>
      </c>
      <c r="F10" s="30">
        <v>6.989851049264586</v>
      </c>
      <c r="G10" s="30">
        <v>6.9634475077245046</v>
      </c>
      <c r="H10" s="30">
        <v>6.86</v>
      </c>
      <c r="I10" s="31">
        <v>6.8610891089108907</v>
      </c>
      <c r="J10" s="32">
        <v>6.9631508429131017</v>
      </c>
      <c r="K10" s="31">
        <v>6.9593992088385637</v>
      </c>
    </row>
    <row r="11" spans="1:11" s="2" customFormat="1" ht="12" customHeight="1" x14ac:dyDescent="0.3">
      <c r="A11" s="33"/>
      <c r="C11" s="34" t="s">
        <v>12</v>
      </c>
      <c r="D11" s="35">
        <v>6.874832824391496</v>
      </c>
      <c r="E11" s="36">
        <v>6.969999985320019</v>
      </c>
      <c r="F11" s="36">
        <v>6.9613561806567432</v>
      </c>
      <c r="G11" s="36">
        <v>6.9643577105002805</v>
      </c>
      <c r="H11" s="36" t="s">
        <v>96</v>
      </c>
      <c r="I11" s="37" t="s">
        <v>96</v>
      </c>
      <c r="J11" s="38">
        <v>6.9547670398249481</v>
      </c>
      <c r="K11" s="37">
        <v>6.9680787539493529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>
        <v>6.86</v>
      </c>
      <c r="I12" s="37" t="s">
        <v>96</v>
      </c>
      <c r="J12" s="38">
        <v>6.8596225150378141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6.9742590899387746</v>
      </c>
      <c r="G13" s="36">
        <v>6.9652545243442949</v>
      </c>
      <c r="H13" s="36" t="s">
        <v>96</v>
      </c>
      <c r="I13" s="37" t="s">
        <v>96</v>
      </c>
      <c r="J13" s="38">
        <v>6.959132708674626</v>
      </c>
      <c r="K13" s="37">
        <v>6.9666919490111399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6.9700000000000006</v>
      </c>
      <c r="F14" s="36">
        <v>6.918805426181005</v>
      </c>
      <c r="G14" s="36" t="s">
        <v>96</v>
      </c>
      <c r="H14" s="36" t="s">
        <v>96</v>
      </c>
      <c r="I14" s="37" t="s">
        <v>96</v>
      </c>
      <c r="J14" s="38">
        <v>6.9152049075857489</v>
      </c>
      <c r="K14" s="37">
        <v>6.9700000000000006</v>
      </c>
    </row>
    <row r="15" spans="1:11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6.8500243221227786</v>
      </c>
      <c r="E16" s="36">
        <v>6.9692128248364309</v>
      </c>
      <c r="F16" s="36">
        <v>6.9848788698213093</v>
      </c>
      <c r="G16" s="36">
        <v>6.962871127915375</v>
      </c>
      <c r="H16" s="36" t="s">
        <v>96</v>
      </c>
      <c r="I16" s="37" t="s">
        <v>96</v>
      </c>
      <c r="J16" s="38">
        <v>6.9622299960904268</v>
      </c>
      <c r="K16" s="37">
        <v>6.9647434245268078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6.9588267336791443</v>
      </c>
      <c r="G17" s="36">
        <v>6.96558368295472</v>
      </c>
      <c r="H17" s="36" t="s">
        <v>96</v>
      </c>
      <c r="I17" s="37">
        <v>6.97</v>
      </c>
      <c r="J17" s="38">
        <v>6.9099106878753451</v>
      </c>
      <c r="K17" s="37">
        <v>6.9695733916546354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>
        <v>6.86</v>
      </c>
      <c r="J18" s="38">
        <v>6.85</v>
      </c>
      <c r="K18" s="37">
        <v>6.8766937330616784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</v>
      </c>
      <c r="F19" s="36">
        <v>7.0509959330108112</v>
      </c>
      <c r="G19" s="36" t="s">
        <v>96</v>
      </c>
      <c r="H19" s="36" t="s">
        <v>96</v>
      </c>
      <c r="I19" s="37" t="s">
        <v>96</v>
      </c>
      <c r="J19" s="38">
        <v>7.0495728280562435</v>
      </c>
      <c r="K19" s="37">
        <v>6.97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7.0004348086113559</v>
      </c>
      <c r="G20" s="44">
        <v>6.9605398663067488</v>
      </c>
      <c r="H20" s="44" t="s">
        <v>96</v>
      </c>
      <c r="I20" s="45" t="s">
        <v>96</v>
      </c>
      <c r="J20" s="46">
        <v>6.9736768189896372</v>
      </c>
      <c r="K20" s="45">
        <v>6.9630177472368002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6.858781884882057</v>
      </c>
      <c r="E22" s="30">
        <v>6.97</v>
      </c>
      <c r="F22" s="30">
        <v>7.0230395270862411</v>
      </c>
      <c r="G22" s="30">
        <v>6.9649999999999999</v>
      </c>
      <c r="H22" s="30" t="s">
        <v>96</v>
      </c>
      <c r="I22" s="31" t="s">
        <v>96</v>
      </c>
      <c r="J22" s="32">
        <v>6.989223882010247</v>
      </c>
      <c r="K22" s="31">
        <v>6.9656570245720202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96</v>
      </c>
      <c r="G24" s="55" t="s">
        <v>96</v>
      </c>
      <c r="H24" s="55" t="s">
        <v>96</v>
      </c>
      <c r="I24" s="56" t="s">
        <v>96</v>
      </c>
      <c r="J24" s="57">
        <v>6.85</v>
      </c>
      <c r="K24" s="56">
        <v>6.97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>
        <v>7.0230395270862411</v>
      </c>
      <c r="G25" s="59">
        <v>6.9649999999999999</v>
      </c>
      <c r="H25" s="55" t="s">
        <v>96</v>
      </c>
      <c r="I25" s="56" t="s">
        <v>96</v>
      </c>
      <c r="J25" s="57">
        <v>7.0073993178804317</v>
      </c>
      <c r="K25" s="56">
        <v>6.9652291502412762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6.8673683154655016</v>
      </c>
      <c r="E27" s="30">
        <v>6.9699999999999989</v>
      </c>
      <c r="F27" s="30" t="s">
        <v>96</v>
      </c>
      <c r="G27" s="30">
        <v>6.9639999999999995</v>
      </c>
      <c r="H27" s="30" t="s">
        <v>96</v>
      </c>
      <c r="I27" s="31" t="s">
        <v>96</v>
      </c>
      <c r="J27" s="32">
        <v>6.8673683154655016</v>
      </c>
      <c r="K27" s="31">
        <v>6.9661341020624068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</v>
      </c>
      <c r="K29" s="37">
        <v>6.9650634531021502</v>
      </c>
    </row>
    <row r="30" spans="1:11" s="13" customFormat="1" ht="32.25" customHeight="1" thickBot="1" x14ac:dyDescent="0.35">
      <c r="A30" s="63"/>
      <c r="C30" s="28" t="s">
        <v>30</v>
      </c>
      <c r="D30" s="29">
        <v>6.8504351344864736</v>
      </c>
      <c r="E30" s="30">
        <v>6.9699999999999989</v>
      </c>
      <c r="F30" s="30">
        <v>6.9399999999999995</v>
      </c>
      <c r="G30" s="30" t="s">
        <v>96</v>
      </c>
      <c r="H30" s="30" t="s">
        <v>96</v>
      </c>
      <c r="I30" s="31" t="s">
        <v>96</v>
      </c>
      <c r="J30" s="32">
        <v>6.8940566950686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6.9700000000000006</v>
      </c>
      <c r="F32" s="36">
        <v>6.9399999999999995</v>
      </c>
      <c r="G32" s="36" t="s">
        <v>96</v>
      </c>
      <c r="H32" s="36" t="s">
        <v>96</v>
      </c>
      <c r="I32" s="37" t="s">
        <v>96</v>
      </c>
      <c r="J32" s="38">
        <v>6.9314277242414919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6.8499999999999988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6.8499999999999988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 t="s">
        <v>96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 t="s">
        <v>96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6.8625083772396795</v>
      </c>
      <c r="E37" s="30">
        <v>6.9698430524320392</v>
      </c>
      <c r="F37" s="30">
        <v>6.9388566539203698</v>
      </c>
      <c r="G37" s="30" t="s">
        <v>96</v>
      </c>
      <c r="H37" s="30">
        <v>6.97</v>
      </c>
      <c r="I37" s="31" t="s">
        <v>96</v>
      </c>
      <c r="J37" s="32">
        <v>6.8984654299723926</v>
      </c>
      <c r="K37" s="31">
        <v>6.9698430524320392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0"/>
      <c r="C39" s="39" t="s">
        <v>39</v>
      </c>
      <c r="D39" s="35">
        <v>6.9</v>
      </c>
      <c r="E39" s="36">
        <v>6.9700000000000006</v>
      </c>
      <c r="F39" s="36">
        <v>6.97</v>
      </c>
      <c r="G39" s="36" t="s">
        <v>96</v>
      </c>
      <c r="H39" s="36" t="s">
        <v>96</v>
      </c>
      <c r="I39" s="37" t="s">
        <v>96</v>
      </c>
      <c r="J39" s="38">
        <v>6.9002764604993452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>
        <v>6.97</v>
      </c>
      <c r="I44" s="37" t="s">
        <v>96</v>
      </c>
      <c r="J44" s="38">
        <v>6.9699842722490688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6.9700000000000006</v>
      </c>
      <c r="F45" s="36">
        <v>6.94</v>
      </c>
      <c r="G45" s="36" t="s">
        <v>96</v>
      </c>
      <c r="H45" s="36" t="s">
        <v>96</v>
      </c>
      <c r="I45" s="37" t="s">
        <v>96</v>
      </c>
      <c r="J45" s="38">
        <v>6.9309740073436439</v>
      </c>
      <c r="K45" s="37">
        <v>6.9700000000000006</v>
      </c>
    </row>
    <row r="46" spans="1:11" s="2" customFormat="1" ht="12" customHeight="1" x14ac:dyDescent="0.3">
      <c r="A46" s="60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6.9699999999999989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6.9699999999999989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>
        <v>6.8500000000000005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6.8500000000000005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6.9700000000000006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6.9700000000000006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 t="s">
        <v>96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 t="s">
        <v>96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 t="s">
        <v>96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58</v>
      </c>
      <c r="D57" s="35" t="s">
        <v>96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41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0"/>
      <c r="C61" s="67" t="s">
        <v>62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0"/>
      <c r="C62" s="41" t="s">
        <v>63</v>
      </c>
      <c r="D62" s="35">
        <v>6.8500000000000005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66</v>
      </c>
      <c r="D65" s="35">
        <v>6.8900000000000006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6.8993750000000009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67</v>
      </c>
      <c r="D66" s="35">
        <v>6.86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</v>
      </c>
    </row>
    <row r="67" spans="1:11" s="2" customFormat="1" ht="14.25" customHeight="1" thickBot="1" x14ac:dyDescent="0.35">
      <c r="A67" s="60"/>
      <c r="C67" s="41" t="s">
        <v>68</v>
      </c>
      <c r="D67" s="35" t="s">
        <v>96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 t="s">
        <v>96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</v>
      </c>
      <c r="F68" s="30">
        <v>6.91</v>
      </c>
      <c r="G68" s="30" t="s">
        <v>96</v>
      </c>
      <c r="H68" s="30" t="s">
        <v>96</v>
      </c>
      <c r="I68" s="31" t="s">
        <v>96</v>
      </c>
      <c r="J68" s="32">
        <v>6.8504727478380545</v>
      </c>
      <c r="K68" s="31">
        <v>6.97</v>
      </c>
    </row>
    <row r="69" spans="1:11" s="2" customFormat="1" ht="12" customHeight="1" x14ac:dyDescent="0.3">
      <c r="A69" s="60"/>
      <c r="C69" s="41" t="s">
        <v>70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0"/>
      <c r="C70" s="41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0"/>
      <c r="C71" s="41" t="s">
        <v>72</v>
      </c>
      <c r="D71" s="35">
        <v>6.8500000000000005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6.8500000000000005</v>
      </c>
      <c r="K71" s="37">
        <v>6.97</v>
      </c>
    </row>
    <row r="72" spans="1:11" s="2" customFormat="1" ht="12" customHeight="1" x14ac:dyDescent="0.3">
      <c r="A72" s="60"/>
      <c r="C72" s="41" t="s">
        <v>73</v>
      </c>
      <c r="D72" s="35">
        <v>6.8500000000000005</v>
      </c>
      <c r="E72" s="36">
        <v>6.97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6.857171314741036</v>
      </c>
      <c r="K72" s="37">
        <v>6.97</v>
      </c>
    </row>
    <row r="73" spans="1:11" s="2" customFormat="1" ht="12" customHeight="1" x14ac:dyDescent="0.3">
      <c r="A73" s="60"/>
      <c r="C73" s="41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0"/>
      <c r="C74" s="41" t="s">
        <v>75</v>
      </c>
      <c r="D74" s="35">
        <v>6.8500000000000005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</v>
      </c>
    </row>
    <row r="75" spans="1:11" s="2" customFormat="1" ht="12" customHeight="1" thickBot="1" x14ac:dyDescent="0.35">
      <c r="A75" s="60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2478018.5</v>
      </c>
      <c r="F83" s="105">
        <v>13908946.400000002</v>
      </c>
      <c r="G83" s="105">
        <v>17777872.950000003</v>
      </c>
      <c r="H83" s="105">
        <v>13204824.49</v>
      </c>
      <c r="I83" s="106">
        <v>2000000</v>
      </c>
      <c r="J83" s="107">
        <v>2020000</v>
      </c>
    </row>
    <row r="84" spans="1:11" ht="12" customHeight="1" x14ac:dyDescent="0.3">
      <c r="A84" s="63"/>
      <c r="C84" s="108" t="s">
        <v>82</v>
      </c>
      <c r="D84" s="109"/>
      <c r="E84" s="110">
        <v>10749.779999999999</v>
      </c>
      <c r="F84" s="111">
        <v>94322.69</v>
      </c>
      <c r="G84" s="111">
        <v>10206.540000000001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83</v>
      </c>
      <c r="D85" s="109"/>
      <c r="E85" s="110">
        <v>372791.54000000004</v>
      </c>
      <c r="F85" s="110">
        <v>1143160.57</v>
      </c>
      <c r="G85" s="110">
        <v>1319770.44</v>
      </c>
      <c r="H85" s="110">
        <v>7396113.9699999997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50285.06</v>
      </c>
      <c r="F86" s="111">
        <v>75973.77999999997</v>
      </c>
      <c r="G86" s="111">
        <v>9343.89</v>
      </c>
      <c r="H86" s="116">
        <v>0</v>
      </c>
      <c r="I86" s="111">
        <v>20000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11332.58</v>
      </c>
      <c r="F87" s="111">
        <v>63342.759999999995</v>
      </c>
      <c r="G87" s="111">
        <v>90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88</v>
      </c>
      <c r="I90" s="125"/>
      <c r="J90" s="125"/>
    </row>
    <row r="91" spans="1:11" ht="13.5" customHeight="1" x14ac:dyDescent="0.3">
      <c r="C91" s="61" t="s">
        <v>89</v>
      </c>
    </row>
    <row r="92" spans="1:11" ht="13.5" customHeight="1" x14ac:dyDescent="0.3">
      <c r="C92" s="61" t="s">
        <v>90</v>
      </c>
      <c r="H92" s="119"/>
    </row>
    <row r="93" spans="1:11" ht="13.5" customHeight="1" x14ac:dyDescent="0.3">
      <c r="C93" s="61" t="s">
        <v>91</v>
      </c>
    </row>
    <row r="94" spans="1:11" ht="13.5" customHeight="1" x14ac:dyDescent="0.3">
      <c r="C94" s="61" t="s">
        <v>92</v>
      </c>
    </row>
    <row r="97" spans="3:11" x14ac:dyDescent="0.3">
      <c r="C97" s="61" t="s">
        <v>93</v>
      </c>
    </row>
    <row r="98" spans="3:11" x14ac:dyDescent="0.3">
      <c r="C98" s="61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2018-06-14T18:45:33Z</dcterms:created>
  <dcterms:modified xsi:type="dcterms:W3CDTF">2018-06-14T18:46:25Z</dcterms:modified>
</cp:coreProperties>
</file>