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<sst xmlns="http://schemas.openxmlformats.org/spreadsheetml/2006/main" count="374" uniqueCount="98">
  <si>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</si>
  <si>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</si>
  <si>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</si>
  <si>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</si>
  <si>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</si>
  <si>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</si>
  <si>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</si>
  <si>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</si>
  <si>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</si>
  <si>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</si>
  <si>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</si>
  <si>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</si>
  <si>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</si>
  <si>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</si>
  <si>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</si>
  <si>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</si>
  <si>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</si>
  <si>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</si>
  <si>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</si>
  <si>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</si>
  <si>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</si>
  <si>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</si>
  <si>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</si>
  <si>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</si>
  <si>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</si>
  <si>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</si>
  <si>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</si>
  <si>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</si>
  <si>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</si>
  <si>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</si>
  <si>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</si>
  <si>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</si>
  <si>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</si>
  <si>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</si>
  <si>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</si>
  <si>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</si>
  <si>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</si>
  <si>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</si>
  <si>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</si>
  <si>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</si>
  <si>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</si>
  <si>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</si>
  <si>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</si>
  <si>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</si>
  <si>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</si>
  <si>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</si>
  <si>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</si>
  <si>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</si>
  <si>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</si>
  <si>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</si>
  <si>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</si>
  <si>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</si>
  <si>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</si>
  <si>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</si>
  <si>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</si>
  <si>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</si>
  <si>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</si>
  <si>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</si>
  <si>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ASUNCION</t>
  </si>
  <si>
    <t>S.J.BERMEJO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</si>
  <si>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</si>
  <si>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</si>
  <si>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</si>
  <si>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</si>
  <si>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</si>
  <si>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</si>
  <si>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</si>
  <si>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</si>
  <si>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</si>
  <si>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</si>
  <si>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</si>
  <si>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</si>
  <si>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</si>
  <si>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</si>
  <si>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</si>
  <si>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</si>
  <si>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</si>
  <si>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</si>
  <si>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</si>
  <si>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</si>
  <si>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</si>
  <si>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</si>
  <si>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</si>
  <si>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</si>
  <si>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</si>
  <si>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</si>
  <si>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</si>
  <si>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</si>
  <si>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</si>
  <si>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</si>
  <si>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</si>
  <si>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</si>
  <si>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</si>
  <si>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mayo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</si>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</sst>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6" sqref="C6:K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6.8527157340018885</v>
      </c>
      <c r="E10" s="30">
        <v>6.9699743632153535</v>
      </c>
      <c r="F10" s="30">
        <v>6.9836398508872701</v>
      </c>
      <c r="G10" s="30">
        <v>6.9617332020308647</v>
      </c>
      <c r="H10" s="30">
        <v>6.94</v>
      </c>
      <c r="I10" s="31">
        <v>6.9580000000000002</v>
      </c>
      <c r="J10" s="32">
        <v>6.9587509039720308</v>
      </c>
      <c r="K10" s="31">
        <v>6.9647772047476959</v>
      </c>
    </row>
    <row r="11" spans="1:12" s="2" customFormat="1" ht="12" customHeight="1" x14ac:dyDescent="0.3">
      <c r="A11" s="33"/>
      <c r="C11" s="34" t="s">
        <v>12</v>
      </c>
      <c r="D11" s="35">
        <v>6.8550794418570256</v>
      </c>
      <c r="E11" s="36">
        <v>6.969999903821825</v>
      </c>
      <c r="F11" s="36">
        <v>6.9471802561789273</v>
      </c>
      <c r="G11" s="36">
        <v>6.965315144686854</v>
      </c>
      <c r="H11" s="36" t="s">
        <v>94</v>
      </c>
      <c r="I11" s="37" t="s">
        <v>94</v>
      </c>
      <c r="J11" s="38">
        <v>6.9075693654575385</v>
      </c>
      <c r="K11" s="37">
        <v>6.9694333851778687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6.9769477175786605</v>
      </c>
      <c r="G13" s="36">
        <v>6.9660454342950011</v>
      </c>
      <c r="H13" s="36" t="s">
        <v>94</v>
      </c>
      <c r="I13" s="37" t="s">
        <v>94</v>
      </c>
      <c r="J13" s="38">
        <v>6.9694084136982539</v>
      </c>
      <c r="K13" s="37">
        <v>6.9666609639513961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6.9600000000000009</v>
      </c>
      <c r="G14" s="36" t="s">
        <v>94</v>
      </c>
      <c r="H14" s="36" t="s">
        <v>94</v>
      </c>
      <c r="I14" s="37" t="s">
        <v>94</v>
      </c>
      <c r="J14" s="38">
        <v>6.901995581091799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6.8500002629577041</v>
      </c>
      <c r="E16" s="36">
        <v>6.9698474733800779</v>
      </c>
      <c r="F16" s="36">
        <v>6.9842026105730532</v>
      </c>
      <c r="G16" s="36">
        <v>6.9619013852951177</v>
      </c>
      <c r="H16" s="36" t="s">
        <v>94</v>
      </c>
      <c r="I16" s="37" t="s">
        <v>94</v>
      </c>
      <c r="J16" s="38">
        <v>6.9725838275538896</v>
      </c>
      <c r="K16" s="37">
        <v>6.9649458363995436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6.957548176546891</v>
      </c>
      <c r="G17" s="36">
        <v>6.9637922785654007</v>
      </c>
      <c r="H17" s="36">
        <v>6.94</v>
      </c>
      <c r="I17" s="37" t="s">
        <v>94</v>
      </c>
      <c r="J17" s="38">
        <v>6.9320075409463593</v>
      </c>
      <c r="K17" s="37">
        <v>6.9653743226300522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>
        <v>6.9649470663896302</v>
      </c>
      <c r="H18" s="36" t="s">
        <v>94</v>
      </c>
      <c r="I18" s="37" t="s">
        <v>94</v>
      </c>
      <c r="J18" s="38">
        <v>6.8500000000000005</v>
      </c>
      <c r="K18" s="37">
        <v>6.9693304312920565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7.0218059552851839</v>
      </c>
      <c r="G19" s="36">
        <v>6.9403873277378887</v>
      </c>
      <c r="H19" s="36" t="s">
        <v>94</v>
      </c>
      <c r="I19" s="37" t="s">
        <v>94</v>
      </c>
      <c r="J19" s="38">
        <v>7.0112439696441626</v>
      </c>
      <c r="K19" s="37">
        <v>6.958084560420108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7.0944255808732741</v>
      </c>
      <c r="G20" s="45">
        <v>6.9630768655314332</v>
      </c>
      <c r="H20" s="45" t="s">
        <v>94</v>
      </c>
      <c r="I20" s="46">
        <v>6.9580000000000002</v>
      </c>
      <c r="J20" s="47">
        <v>6.9609504015459782</v>
      </c>
      <c r="K20" s="46">
        <v>6.9609024705402422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6.8509612405656881</v>
      </c>
      <c r="E22" s="30">
        <v>6.9700000000000006</v>
      </c>
      <c r="F22" s="30">
        <v>7.05</v>
      </c>
      <c r="G22" s="30">
        <v>6.965314959434119</v>
      </c>
      <c r="H22" s="30">
        <v>6.9580000000000002</v>
      </c>
      <c r="I22" s="31" t="s">
        <v>94</v>
      </c>
      <c r="J22" s="32">
        <v>6.9479078021709011</v>
      </c>
      <c r="K22" s="31">
        <v>6.9695551986277477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>
        <v>6.9580000000000002</v>
      </c>
      <c r="I23" s="37" t="s">
        <v>94</v>
      </c>
      <c r="J23" s="38">
        <v>6.9554587345098327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7.05</v>
      </c>
      <c r="G24" s="56">
        <v>6.9649999999999999</v>
      </c>
      <c r="H24" s="56" t="s">
        <v>94</v>
      </c>
      <c r="I24" s="57" t="s">
        <v>94</v>
      </c>
      <c r="J24" s="58">
        <v>6.8920798155831378</v>
      </c>
      <c r="K24" s="57">
        <v>6.9696066503190037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94</v>
      </c>
      <c r="G25" s="60">
        <v>6.9660000000000002</v>
      </c>
      <c r="H25" s="56" t="s">
        <v>94</v>
      </c>
      <c r="I25" s="57" t="s">
        <v>94</v>
      </c>
      <c r="J25" s="58">
        <v>6.87</v>
      </c>
      <c r="K25" s="57">
        <v>6.9677823492149731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6.8673578985462385</v>
      </c>
      <c r="E27" s="30">
        <v>6.97</v>
      </c>
      <c r="F27" s="30">
        <v>6.9289653626661609</v>
      </c>
      <c r="G27" s="30" t="s">
        <v>94</v>
      </c>
      <c r="H27" s="30" t="s">
        <v>94</v>
      </c>
      <c r="I27" s="31" t="s">
        <v>94</v>
      </c>
      <c r="J27" s="32">
        <v>6.8719665757216886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6.9289653626661609</v>
      </c>
      <c r="G28" s="36" t="s">
        <v>94</v>
      </c>
      <c r="H28" s="36" t="s">
        <v>94</v>
      </c>
      <c r="I28" s="37" t="s">
        <v>94</v>
      </c>
      <c r="J28" s="38">
        <v>6.8750252256763522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6.8500774567419871</v>
      </c>
      <c r="E30" s="30">
        <v>6.9700000000000006</v>
      </c>
      <c r="F30" s="30" t="s">
        <v>94</v>
      </c>
      <c r="G30" s="30">
        <v>6.86</v>
      </c>
      <c r="H30" s="30" t="s">
        <v>94</v>
      </c>
      <c r="I30" s="31" t="s">
        <v>94</v>
      </c>
      <c r="J30" s="32">
        <v>6.8500774567419871</v>
      </c>
      <c r="K30" s="31">
        <v>6.9699992885758855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94</v>
      </c>
      <c r="G31" s="36">
        <v>6.86</v>
      </c>
      <c r="H31" s="36" t="s">
        <v>94</v>
      </c>
      <c r="I31" s="37" t="s">
        <v>94</v>
      </c>
      <c r="J31" s="38">
        <v>6.8500000000000005</v>
      </c>
      <c r="K31" s="37">
        <v>6.9699992145185536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6.8499999999999988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6.8499999999999988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95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13" customFormat="1" ht="14.25" customHeight="1" thickBot="1" x14ac:dyDescent="0.35">
      <c r="A37" s="27"/>
      <c r="C37" s="28" t="s">
        <v>36</v>
      </c>
      <c r="D37" s="29">
        <v>6.8540600294625422</v>
      </c>
      <c r="E37" s="30">
        <v>6.9699558282958272</v>
      </c>
      <c r="F37" s="30">
        <v>6.9</v>
      </c>
      <c r="G37" s="30">
        <v>6.8599999999999994</v>
      </c>
      <c r="H37" s="30" t="s">
        <v>94</v>
      </c>
      <c r="I37" s="31">
        <v>6.94</v>
      </c>
      <c r="J37" s="32">
        <v>6.8550002717138554</v>
      </c>
      <c r="K37" s="31">
        <v>6.9556309651577459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6.879999999999999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6.879999999999999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>
        <v>6.94</v>
      </c>
      <c r="J41" s="38">
        <v>6.85</v>
      </c>
      <c r="K41" s="37">
        <v>6.9465844995943655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>
        <v>6.8599999999999994</v>
      </c>
      <c r="H44" s="36" t="s">
        <v>94</v>
      </c>
      <c r="I44" s="37" t="s">
        <v>94</v>
      </c>
      <c r="J44" s="38">
        <v>6.8599999999999994</v>
      </c>
      <c r="K44" s="37">
        <v>6.9375610519034803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6.9699999999999989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6.9699999999999989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6.9700000000000015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56</v>
      </c>
      <c r="D56" s="35">
        <v>6.8500000000000014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6.8500000000000014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 t="s">
        <v>94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>
        <v>6.97</v>
      </c>
    </row>
    <row r="58" spans="1:11" s="2" customFormat="1" ht="12" customHeight="1" x14ac:dyDescent="0.3">
      <c r="A58" s="61"/>
      <c r="C58" s="66" t="s">
        <v>97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 t="s">
        <v>94</v>
      </c>
      <c r="E60" s="36">
        <v>6.9700000000000015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>
        <v>6.9700000000000015</v>
      </c>
    </row>
    <row r="61" spans="1:11" s="13" customFormat="1" ht="12" customHeight="1" x14ac:dyDescent="0.3">
      <c r="A61" s="61"/>
      <c r="C61" s="34" t="s">
        <v>96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61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63</v>
      </c>
      <c r="D65" s="35" t="s">
        <v>94</v>
      </c>
      <c r="E65" s="36">
        <v>6.9700000000000006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>
        <v>6.9700000000000006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 t="s">
        <v>94</v>
      </c>
    </row>
    <row r="68" spans="1:11" s="2" customFormat="1" ht="42" customHeight="1" thickBot="1" x14ac:dyDescent="0.35">
      <c r="A68" s="71"/>
      <c r="C68" s="28" t="s">
        <v>66</v>
      </c>
      <c r="D68" s="29">
        <v>6.8499999999999988</v>
      </c>
      <c r="E68" s="30">
        <v>6.9700000000000006</v>
      </c>
      <c r="F68" s="30">
        <v>6.919999999999999</v>
      </c>
      <c r="G68" s="30" t="s">
        <v>94</v>
      </c>
      <c r="H68" s="30" t="s">
        <v>94</v>
      </c>
      <c r="I68" s="31" t="s">
        <v>94</v>
      </c>
      <c r="J68" s="32">
        <v>6.8605430449766081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6.8500000000000005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6.8500000000000005</v>
      </c>
      <c r="E72" s="36">
        <v>6.97</v>
      </c>
      <c r="F72" s="36">
        <v>6.919999999999999</v>
      </c>
      <c r="G72" s="36" t="s">
        <v>94</v>
      </c>
      <c r="H72" s="36" t="s">
        <v>94</v>
      </c>
      <c r="I72" s="37" t="s">
        <v>94</v>
      </c>
      <c r="J72" s="38">
        <v>6.9199983832979646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4785244.3099999987</v>
      </c>
      <c r="F84" s="105">
        <v>10623840.460000001</v>
      </c>
      <c r="G84" s="105">
        <v>20462066.390000001</v>
      </c>
      <c r="H84" s="105">
        <v>13685721.33</v>
      </c>
      <c r="I84" s="106">
        <v>100000</v>
      </c>
      <c r="J84" s="107">
        <v>2000000</v>
      </c>
    </row>
    <row r="85" spans="1:11" ht="12" customHeight="1" x14ac:dyDescent="0.3">
      <c r="A85" s="64"/>
      <c r="C85" s="108" t="s">
        <v>80</v>
      </c>
      <c r="D85" s="109"/>
      <c r="E85" s="110">
        <v>17722.150000000001</v>
      </c>
      <c r="F85" s="111">
        <v>80401.59</v>
      </c>
      <c r="G85" s="111">
        <v>0</v>
      </c>
      <c r="H85" s="111">
        <v>0.52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274844.40999999997</v>
      </c>
      <c r="F86" s="110">
        <v>969150.82</v>
      </c>
      <c r="G86" s="110">
        <v>32125.05</v>
      </c>
      <c r="H86" s="110">
        <v>97453.82</v>
      </c>
      <c r="I86" s="110">
        <v>2000000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69396.59</v>
      </c>
      <c r="F87" s="111">
        <v>113586.28999999998</v>
      </c>
      <c r="G87" s="111">
        <v>1450</v>
      </c>
      <c r="H87" s="116">
        <v>669.36</v>
      </c>
      <c r="I87" s="111">
        <v>0</v>
      </c>
      <c r="J87" s="117">
        <v>100000</v>
      </c>
    </row>
    <row r="88" spans="1:11" ht="12" customHeight="1" x14ac:dyDescent="0.3">
      <c r="A88" s="118"/>
      <c r="C88" s="114" t="s">
        <v>83</v>
      </c>
      <c r="D88" s="109"/>
      <c r="E88" s="115">
        <v>24588.0507</v>
      </c>
      <c r="F88" s="111">
        <v>64302.989999999991</v>
      </c>
      <c r="G88" s="111">
        <v>4360.0101000000004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2018-05-25T20:15:04Z</dcterms:created>
  <dcterms:modified xsi:type="dcterms:W3CDTF">2018-05-25T20:16:44Z</dcterms:modified>
</cp:coreProperties>
</file>