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858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<sst xmlns="http://schemas.openxmlformats.org/spreadsheetml/2006/main" count="362" uniqueCount="95">
  <si>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</si>
  <si>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</si>
  <si>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</si>
  <si>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</si>
  <si>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</si>
  <si>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</si>
  <si>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</si>
  <si>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</si>
  <si>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</si>
  <si>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</si>
  <si>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</si>
  <si>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</si>
  <si>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</si>
  <si>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</si>
  <si>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</si>
  <si>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</si>
  <si>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</si>
  <si>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</si>
  <si>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</si>
  <si>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</si>
  <si>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</si>
  <si>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</si>
  <si>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</si>
  <si>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</si>
  <si>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</si>
  <si>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</si>
  <si>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</si>
  <si>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</si>
  <si>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</si>
  <si>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</si>
  <si>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</si>
  <si>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</si>
  <si>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</si>
  <si>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</si>
  <si>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</si>
  <si>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</si>
  <si>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</si>
  <si>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</si>
  <si>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</si>
  <si>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</si>
  <si>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</si>
  <si>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</si>
  <si>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</si>
  <si>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</si>
  <si>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</si>
  <si>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</si>
  <si>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</si>
  <si>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</si>
  <si>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</si>
  <si>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</si>
  <si>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</si>
  <si>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</si>
  <si>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</si>
  <si>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</si>
  <si>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</si>
  <si>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</si>
  <si>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</si>
  <si>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</si>
  <si>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</si>
  <si>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</si>
  <si>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</si>
  <si>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</si>
  <si>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</si>
  <si>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</si>
  <si>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</si>
  <si>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</si>
  <si>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</si>
  <si>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</si>
  <si>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</si>
  <si>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</si>
  <si>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</si>
  <si>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</si>
  <si>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</si>
  <si>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</si>
  <si>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</si>
  <si>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</si>
  <si>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</si>
  <si>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</si>
  <si>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</si>
  <si>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</si>
  <si>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</si>
  <si>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</si>
  <si>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</si>
  <si>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</si>
  <si>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</si>
  <si>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</si>
  <si>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</si>
  <si>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</si>
  <si>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</si>
  <si>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</si>
  <si>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</si>
  <si>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</si>
  <si>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</si>
  <si>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junio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</si>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</sst>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E28" sqref="E28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6.8502377449941045</v>
      </c>
      <c r="E10" s="30">
        <v>6.9699472570124383</v>
      </c>
      <c r="F10" s="30">
        <v>6.9904358706219254</v>
      </c>
      <c r="G10" s="30">
        <v>6.9628260223063227</v>
      </c>
      <c r="H10" s="30" t="s">
        <v>94</v>
      </c>
      <c r="I10" s="31">
        <v>6.9628181818181822</v>
      </c>
      <c r="J10" s="32">
        <v>6.979725436600404</v>
      </c>
      <c r="K10" s="31">
        <v>6.9653506459209691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6.9699909443650379</v>
      </c>
      <c r="F11" s="36">
        <v>6.9586842126575581</v>
      </c>
      <c r="G11" s="36">
        <v>6.9613004382436081</v>
      </c>
      <c r="H11" s="36" t="s">
        <v>94</v>
      </c>
      <c r="I11" s="37" t="s">
        <v>94</v>
      </c>
      <c r="J11" s="38">
        <v>6.9394331690104467</v>
      </c>
      <c r="K11" s="37">
        <v>6.9695402556896884</v>
      </c>
    </row>
    <row r="12" spans="1:12" s="2" customFormat="1" ht="12" customHeight="1" x14ac:dyDescent="0.3">
      <c r="A12" s="33"/>
      <c r="C12" s="39" t="s">
        <v>13</v>
      </c>
      <c r="D12" s="35">
        <v>6.8499999999999988</v>
      </c>
      <c r="E12" s="36">
        <v>6.9700000000000006</v>
      </c>
      <c r="F12" s="36">
        <v>6.933298793459306</v>
      </c>
      <c r="G12" s="36">
        <v>6.9599231818887253</v>
      </c>
      <c r="H12" s="36" t="s">
        <v>94</v>
      </c>
      <c r="I12" s="37">
        <v>6.9610000000000003</v>
      </c>
      <c r="J12" s="38">
        <v>6.9085293727098156</v>
      </c>
      <c r="K12" s="37">
        <v>6.9679871534446312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7.0016442599212345</v>
      </c>
      <c r="G13" s="36">
        <v>6.9693044943526834</v>
      </c>
      <c r="H13" s="36" t="s">
        <v>94</v>
      </c>
      <c r="I13" s="37" t="s">
        <v>94</v>
      </c>
      <c r="J13" s="38">
        <v>6.9912849377757631</v>
      </c>
      <c r="K13" s="37">
        <v>6.9693236723565031</v>
      </c>
    </row>
    <row r="14" spans="1:12" s="2" customFormat="1" ht="12" customHeight="1" x14ac:dyDescent="0.3">
      <c r="A14" s="33"/>
      <c r="C14" s="41" t="s">
        <v>15</v>
      </c>
      <c r="D14" s="35">
        <v>6.9219912563346844</v>
      </c>
      <c r="E14" s="36">
        <v>6.9700000000000006</v>
      </c>
      <c r="F14" s="36">
        <v>7.0155555555555553</v>
      </c>
      <c r="G14" s="36">
        <v>6.9649999999999999</v>
      </c>
      <c r="H14" s="36" t="s">
        <v>94</v>
      </c>
      <c r="I14" s="37" t="s">
        <v>94</v>
      </c>
      <c r="J14" s="38">
        <v>7.0150814276606228</v>
      </c>
      <c r="K14" s="37">
        <v>6.9667214825496959</v>
      </c>
    </row>
    <row r="15" spans="1:12" s="2" customFormat="1" ht="12" customHeight="1" x14ac:dyDescent="0.3">
      <c r="A15" s="33"/>
      <c r="C15" s="39" t="s">
        <v>16</v>
      </c>
      <c r="D15" s="35" t="s">
        <v>94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6.8506965630554495</v>
      </c>
      <c r="E16" s="36">
        <v>6.9697636706589279</v>
      </c>
      <c r="F16" s="36">
        <v>7.0031710960552402</v>
      </c>
      <c r="G16" s="36">
        <v>6.9646991346281775</v>
      </c>
      <c r="H16" s="36" t="s">
        <v>94</v>
      </c>
      <c r="I16" s="37" t="s">
        <v>94</v>
      </c>
      <c r="J16" s="38">
        <v>6.997087257658098</v>
      </c>
      <c r="K16" s="37">
        <v>6.9680342994927447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6.9540064496065037</v>
      </c>
      <c r="G17" s="36">
        <v>6.9612812570952798</v>
      </c>
      <c r="H17" s="36" t="s">
        <v>94</v>
      </c>
      <c r="I17" s="37" t="s">
        <v>94</v>
      </c>
      <c r="J17" s="38">
        <v>6.9393442300859034</v>
      </c>
      <c r="K17" s="37">
        <v>6.9640727089380707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6.92</v>
      </c>
      <c r="G18" s="36" t="s">
        <v>94</v>
      </c>
      <c r="H18" s="36" t="s">
        <v>94</v>
      </c>
      <c r="I18" s="37" t="s">
        <v>94</v>
      </c>
      <c r="J18" s="38">
        <v>6.8699540797419401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7.0056144042175328</v>
      </c>
      <c r="G19" s="36">
        <v>6.914108268214032</v>
      </c>
      <c r="H19" s="36" t="s">
        <v>94</v>
      </c>
      <c r="I19" s="37">
        <v>6.9649999999999999</v>
      </c>
      <c r="J19" s="38">
        <v>7.0023260056374319</v>
      </c>
      <c r="K19" s="37">
        <v>6.9496146788035968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6.9600000000000009</v>
      </c>
      <c r="G20" s="45">
        <v>6.9662116988825371</v>
      </c>
      <c r="H20" s="45" t="s">
        <v>94</v>
      </c>
      <c r="I20" s="46" t="s">
        <v>94</v>
      </c>
      <c r="J20" s="47">
        <v>6.955974995977984</v>
      </c>
      <c r="K20" s="46">
        <v>6.9692419130201353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</v>
      </c>
      <c r="F21" s="30" t="s">
        <v>94</v>
      </c>
      <c r="G21" s="30" t="s">
        <v>94</v>
      </c>
      <c r="H21" s="30" t="s">
        <v>94</v>
      </c>
      <c r="I21" s="31" t="s">
        <v>94</v>
      </c>
      <c r="J21" s="32">
        <v>6.85</v>
      </c>
      <c r="K21" s="31">
        <v>6.97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6.8698873101228548</v>
      </c>
      <c r="E25" s="30">
        <v>6.9698332442388669</v>
      </c>
      <c r="F25" s="30">
        <v>6.898567847271325</v>
      </c>
      <c r="G25" s="30">
        <v>6.86</v>
      </c>
      <c r="H25" s="30" t="s">
        <v>94</v>
      </c>
      <c r="I25" s="31" t="s">
        <v>94</v>
      </c>
      <c r="J25" s="32">
        <v>6.8700325143509318</v>
      </c>
      <c r="K25" s="31">
        <v>6.9697794703933846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6.9700000000000006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6.92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6.9699999999999989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</v>
      </c>
      <c r="K28" s="37">
        <v>6.9699999999999989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6.9699999999999989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6.9699999999999989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6.9699999999999989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6.9699999999999989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>
        <v>6.8599999999999994</v>
      </c>
      <c r="G33" s="36">
        <v>6.86</v>
      </c>
      <c r="H33" s="36" t="s">
        <v>94</v>
      </c>
      <c r="I33" s="37" t="s">
        <v>94</v>
      </c>
      <c r="J33" s="38">
        <v>6.8502116904834294</v>
      </c>
      <c r="K33" s="37">
        <v>6.9682147215166665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6.86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6.9700000000000006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6.8500000000000005</v>
      </c>
      <c r="K37" s="37">
        <v>6.9700000000000006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 t="s">
        <v>94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 t="s">
        <v>94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6.8500000000000005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 t="s">
        <v>94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 t="s">
        <v>94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6.8500000000000005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 t="s">
        <v>94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 t="s">
        <v>94</v>
      </c>
    </row>
    <row r="47" spans="1:11" s="2" customFormat="1" ht="12" customHeight="1" x14ac:dyDescent="0.3">
      <c r="A47" s="49"/>
      <c r="C47" s="52" t="s">
        <v>49</v>
      </c>
      <c r="D47" s="35">
        <v>6.8500000000000005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49"/>
      <c r="C48" s="51" t="s">
        <v>50</v>
      </c>
      <c r="D48" s="35" t="s">
        <v>94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 t="s">
        <v>94</v>
      </c>
      <c r="K48" s="37">
        <v>6.9700000000000006</v>
      </c>
    </row>
    <row r="49" spans="1:11" s="13" customFormat="1" ht="12" customHeight="1" x14ac:dyDescent="0.3">
      <c r="A49" s="49"/>
      <c r="C49" s="34" t="s">
        <v>51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52</v>
      </c>
      <c r="D50" s="35">
        <v>6.8500000000000005</v>
      </c>
      <c r="E50" s="36">
        <v>6.9700000000000006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53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54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55</v>
      </c>
      <c r="D53" s="35" t="s">
        <v>94</v>
      </c>
      <c r="E53" s="36" t="s">
        <v>94</v>
      </c>
      <c r="F53" s="36">
        <v>6.9</v>
      </c>
      <c r="G53" s="36" t="s">
        <v>94</v>
      </c>
      <c r="H53" s="36" t="s">
        <v>94</v>
      </c>
      <c r="I53" s="37" t="s">
        <v>94</v>
      </c>
      <c r="J53" s="38">
        <v>6.9</v>
      </c>
      <c r="K53" s="37" t="s">
        <v>94</v>
      </c>
    </row>
    <row r="54" spans="1:11" s="13" customFormat="1" ht="12" customHeight="1" x14ac:dyDescent="0.3">
      <c r="A54" s="49"/>
      <c r="B54" s="2"/>
      <c r="C54" s="42" t="s">
        <v>56</v>
      </c>
      <c r="D54" s="35">
        <v>6.86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6.86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57</v>
      </c>
      <c r="D55" s="35">
        <v>6.86</v>
      </c>
      <c r="E55" s="36" t="s">
        <v>94</v>
      </c>
      <c r="F55" s="53" t="s">
        <v>94</v>
      </c>
      <c r="G55" s="53" t="s">
        <v>94</v>
      </c>
      <c r="H55" s="53" t="s">
        <v>94</v>
      </c>
      <c r="I55" s="54" t="s">
        <v>94</v>
      </c>
      <c r="J55" s="55">
        <v>6.86</v>
      </c>
      <c r="K55" s="54" t="s">
        <v>94</v>
      </c>
    </row>
    <row r="56" spans="1:11" s="2" customFormat="1" ht="42" customHeight="1" thickBot="1" x14ac:dyDescent="0.35">
      <c r="A56" s="56"/>
      <c r="C56" s="28" t="s">
        <v>58</v>
      </c>
      <c r="D56" s="29">
        <v>6.8499999999999988</v>
      </c>
      <c r="E56" s="30">
        <v>6.9700000000000006</v>
      </c>
      <c r="F56" s="30">
        <v>6.94</v>
      </c>
      <c r="G56" s="30" t="s">
        <v>94</v>
      </c>
      <c r="H56" s="30">
        <v>6.9628181818181822</v>
      </c>
      <c r="I56" s="31" t="s">
        <v>94</v>
      </c>
      <c r="J56" s="32">
        <v>6.9547324840550635</v>
      </c>
      <c r="K56" s="31">
        <v>6.9700000000000006</v>
      </c>
    </row>
    <row r="57" spans="1:11" s="2" customFormat="1" ht="12" customHeight="1" x14ac:dyDescent="0.3">
      <c r="A57" s="49"/>
      <c r="C57" s="42" t="s">
        <v>59</v>
      </c>
      <c r="D57" s="35">
        <v>6.8500000000000005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9"/>
      <c r="C58" s="42" t="s">
        <v>60</v>
      </c>
      <c r="D58" s="35">
        <v>6.85</v>
      </c>
      <c r="E58" s="36">
        <v>6.9700000000000006</v>
      </c>
      <c r="F58" s="36" t="s">
        <v>94</v>
      </c>
      <c r="G58" s="36" t="s">
        <v>94</v>
      </c>
      <c r="H58" s="36">
        <v>6.9610000000000003</v>
      </c>
      <c r="I58" s="37" t="s">
        <v>94</v>
      </c>
      <c r="J58" s="38">
        <v>6.9509547729438488</v>
      </c>
      <c r="K58" s="37">
        <v>6.9700000000000006</v>
      </c>
    </row>
    <row r="59" spans="1:11" s="2" customFormat="1" ht="12" customHeight="1" x14ac:dyDescent="0.3">
      <c r="A59" s="49"/>
      <c r="C59" s="42" t="s">
        <v>61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62</v>
      </c>
      <c r="D60" s="35" t="s">
        <v>94</v>
      </c>
      <c r="E60" s="36">
        <v>6.97</v>
      </c>
      <c r="F60" s="36">
        <v>6.94</v>
      </c>
      <c r="G60" s="36" t="s">
        <v>94</v>
      </c>
      <c r="H60" s="36">
        <v>6.9649999999999999</v>
      </c>
      <c r="I60" s="37" t="s">
        <v>94</v>
      </c>
      <c r="J60" s="38">
        <v>6.9645821042281222</v>
      </c>
      <c r="K60" s="37">
        <v>6.97</v>
      </c>
    </row>
    <row r="61" spans="1:11" s="2" customFormat="1" ht="12" customHeight="1" x14ac:dyDescent="0.3">
      <c r="A61" s="49"/>
      <c r="C61" s="42" t="s">
        <v>63</v>
      </c>
      <c r="D61" s="35">
        <v>6.85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6.9700000000000006</v>
      </c>
    </row>
    <row r="62" spans="1:11" s="2" customFormat="1" ht="12" customHeight="1" x14ac:dyDescent="0.3">
      <c r="A62" s="49"/>
      <c r="C62" s="42" t="s">
        <v>64</v>
      </c>
      <c r="D62" s="35" t="s">
        <v>94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 t="s">
        <v>94</v>
      </c>
      <c r="K62" s="37">
        <v>6.9700000000000006</v>
      </c>
    </row>
    <row r="63" spans="1:11" s="2" customFormat="1" ht="12" customHeight="1" x14ac:dyDescent="0.3">
      <c r="A63" s="49"/>
      <c r="C63" s="57" t="s">
        <v>65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thickBot="1" x14ac:dyDescent="0.35">
      <c r="A64" s="49"/>
      <c r="C64" s="43" t="s">
        <v>66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5">
      <c r="B65" s="58"/>
      <c r="C65" s="59" t="s">
        <v>67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6.8754666911337239</v>
      </c>
      <c r="E66" s="30">
        <v>6.97</v>
      </c>
      <c r="F66" s="30">
        <v>7.050508164369039</v>
      </c>
      <c r="G66" s="30">
        <v>6.9657084062748913</v>
      </c>
      <c r="H66" s="30" t="s">
        <v>94</v>
      </c>
      <c r="I66" s="31" t="s">
        <v>94</v>
      </c>
      <c r="J66" s="32">
        <v>7.034876516308695</v>
      </c>
      <c r="K66" s="31">
        <v>6.9693099559027756</v>
      </c>
    </row>
    <row r="67" spans="1:11" s="2" customFormat="1" ht="12" customHeight="1" x14ac:dyDescent="0.3">
      <c r="A67" s="33"/>
      <c r="C67" s="39" t="s">
        <v>68</v>
      </c>
      <c r="D67" s="35">
        <v>6.8500000000000005</v>
      </c>
      <c r="E67" s="36">
        <v>6.9700000000000006</v>
      </c>
      <c r="F67" s="36">
        <v>6.94</v>
      </c>
      <c r="G67" s="36" t="s">
        <v>94</v>
      </c>
      <c r="H67" s="36" t="s">
        <v>94</v>
      </c>
      <c r="I67" s="37" t="s">
        <v>94</v>
      </c>
      <c r="J67" s="38">
        <v>6.8978901124122842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69</v>
      </c>
      <c r="D68" s="65">
        <v>6.8500000000000005</v>
      </c>
      <c r="E68" s="66">
        <v>6.9699999999999989</v>
      </c>
      <c r="F68" s="66" t="s">
        <v>94</v>
      </c>
      <c r="G68" s="66">
        <v>6.9656753583066635</v>
      </c>
      <c r="H68" s="66" t="s">
        <v>94</v>
      </c>
      <c r="I68" s="67" t="s">
        <v>94</v>
      </c>
      <c r="J68" s="68">
        <v>6.8500000000000005</v>
      </c>
      <c r="K68" s="67">
        <v>6.9689017446484387</v>
      </c>
    </row>
    <row r="69" spans="1:11" s="2" customFormat="1" ht="12" customHeight="1" x14ac:dyDescent="0.3">
      <c r="A69" s="33"/>
      <c r="B69" s="63"/>
      <c r="C69" s="69" t="s">
        <v>70</v>
      </c>
      <c r="D69" s="65">
        <v>6.8699999999999992</v>
      </c>
      <c r="E69" s="66">
        <v>6.9700000000000006</v>
      </c>
      <c r="F69" s="66">
        <v>7.0521511627906976</v>
      </c>
      <c r="G69" s="70">
        <v>6.9662399910622943</v>
      </c>
      <c r="H69" s="66" t="s">
        <v>94</v>
      </c>
      <c r="I69" s="67" t="s">
        <v>94</v>
      </c>
      <c r="J69" s="68">
        <v>7.0511323675978055</v>
      </c>
      <c r="K69" s="67">
        <v>6.969875592406396</v>
      </c>
    </row>
    <row r="70" spans="1:11" s="2" customFormat="1" ht="12" customHeight="1" thickBot="1" x14ac:dyDescent="0.35">
      <c r="A70" s="49"/>
      <c r="B70" s="71"/>
      <c r="C70" s="43" t="s">
        <v>71</v>
      </c>
      <c r="D70" s="35">
        <v>6.8999999999999995</v>
      </c>
      <c r="E70" s="66">
        <v>6.97</v>
      </c>
      <c r="F70" s="36">
        <v>6.9300000000000006</v>
      </c>
      <c r="G70" s="36" t="s">
        <v>94</v>
      </c>
      <c r="H70" s="36" t="s">
        <v>94</v>
      </c>
      <c r="I70" s="37" t="s">
        <v>94</v>
      </c>
      <c r="J70" s="38">
        <v>6.9020961090060444</v>
      </c>
      <c r="K70" s="37">
        <v>6.97</v>
      </c>
    </row>
    <row r="71" spans="1:11" s="2" customFormat="1" ht="12" customHeight="1" thickBot="1" x14ac:dyDescent="0.35">
      <c r="A71" s="72"/>
      <c r="C71" s="62" t="s">
        <v>72</v>
      </c>
      <c r="D71" s="29">
        <v>6.8687935490523202</v>
      </c>
      <c r="E71" s="30">
        <v>6.97</v>
      </c>
      <c r="F71" s="30">
        <v>6.92</v>
      </c>
      <c r="G71" s="30" t="s">
        <v>94</v>
      </c>
      <c r="H71" s="30" t="s">
        <v>94</v>
      </c>
      <c r="I71" s="31" t="s">
        <v>94</v>
      </c>
      <c r="J71" s="32">
        <v>6.869364155183086</v>
      </c>
      <c r="K71" s="31">
        <v>6.97</v>
      </c>
    </row>
    <row r="72" spans="1:11" s="2" customFormat="1" ht="12" customHeight="1" x14ac:dyDescent="0.3">
      <c r="A72" s="49"/>
      <c r="B72" s="71"/>
      <c r="C72" s="39" t="s">
        <v>73</v>
      </c>
      <c r="D72" s="35">
        <v>6.87</v>
      </c>
      <c r="E72" s="36">
        <v>6.97</v>
      </c>
      <c r="F72" s="36">
        <v>6.92</v>
      </c>
      <c r="G72" s="36" t="s">
        <v>94</v>
      </c>
      <c r="H72" s="36" t="s">
        <v>94</v>
      </c>
      <c r="I72" s="37" t="s">
        <v>94</v>
      </c>
      <c r="J72" s="38">
        <v>6.8705925055162265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74</v>
      </c>
      <c r="D73" s="35">
        <v>6.8500000000000005</v>
      </c>
      <c r="E73" s="36">
        <v>6.97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6.8500000000000005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3159511.74</v>
      </c>
      <c r="F81" s="105">
        <v>20602786.269999996</v>
      </c>
      <c r="G81" s="105">
        <v>38198067.510000005</v>
      </c>
      <c r="H81" s="105">
        <v>37291045.380000003</v>
      </c>
      <c r="I81" s="106">
        <v>0</v>
      </c>
      <c r="J81" s="107">
        <v>220000</v>
      </c>
    </row>
    <row r="82" spans="1:11" ht="12" customHeight="1" x14ac:dyDescent="0.3">
      <c r="A82" s="48"/>
      <c r="C82" s="108" t="s">
        <v>80</v>
      </c>
      <c r="D82" s="109"/>
      <c r="E82" s="110">
        <v>4253.8900000000003</v>
      </c>
      <c r="F82" s="111">
        <v>75317.67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81</v>
      </c>
      <c r="D83" s="109"/>
      <c r="E83" s="110">
        <v>291531.2</v>
      </c>
      <c r="F83" s="110">
        <v>689060.2</v>
      </c>
      <c r="G83" s="110">
        <v>2792210</v>
      </c>
      <c r="H83" s="110">
        <v>112401.62999999999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82</v>
      </c>
      <c r="D84" s="109"/>
      <c r="E84" s="115">
        <v>61144.799999999996</v>
      </c>
      <c r="F84" s="111">
        <v>63266.179999999993</v>
      </c>
      <c r="G84" s="111">
        <v>311.14</v>
      </c>
      <c r="H84" s="116">
        <v>30.99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16745.600000000002</v>
      </c>
      <c r="F85" s="111">
        <v>39824.550000000003</v>
      </c>
      <c r="G85" s="111">
        <v>1700</v>
      </c>
      <c r="H85" s="111">
        <v>0</v>
      </c>
      <c r="I85" s="111">
        <v>220000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86</v>
      </c>
      <c r="I88" s="125"/>
      <c r="J88" s="125"/>
    </row>
    <row r="89" spans="1:11" ht="13.5" customHeight="1" x14ac:dyDescent="0.3">
      <c r="C89" s="71" t="s">
        <v>87</v>
      </c>
    </row>
    <row r="90" spans="1:11" ht="13.5" customHeight="1" x14ac:dyDescent="0.3">
      <c r="C90" s="71" t="s">
        <v>88</v>
      </c>
      <c r="H90" s="124"/>
    </row>
    <row r="91" spans="1:11" ht="13.5" customHeight="1" x14ac:dyDescent="0.3">
      <c r="C91" s="71" t="s">
        <v>89</v>
      </c>
    </row>
    <row r="92" spans="1:11" ht="13.5" customHeight="1" x14ac:dyDescent="0.3">
      <c r="C92" s="71" t="s">
        <v>90</v>
      </c>
    </row>
    <row r="94" spans="1:11" x14ac:dyDescent="0.3">
      <c r="C94" s="71" t="s">
        <v>91</v>
      </c>
    </row>
    <row r="95" spans="1:11" x14ac:dyDescent="0.3">
      <c r="C95" s="71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2019-06-07T18:41:34Z</dcterms:created>
  <dcterms:modified xsi:type="dcterms:W3CDTF">2019-06-07T18:51:01Z</dcterms:modified>
</cp:coreProperties>
</file>