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<sst xmlns="http://schemas.openxmlformats.org/spreadsheetml/2006/main" count="379" uniqueCount="96">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</sst>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G14" sqref="G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6.8502562429909739</v>
      </c>
      <c r="E10" s="30">
        <v>6.9699700025128903</v>
      </c>
      <c r="F10" s="30">
        <v>6.995296640525873</v>
      </c>
      <c r="G10" s="30">
        <v>6.9631332096896159</v>
      </c>
      <c r="H10" s="30" t="s">
        <v>95</v>
      </c>
      <c r="I10" s="31" t="s">
        <v>95</v>
      </c>
      <c r="J10" s="32">
        <v>6.98066283976544</v>
      </c>
      <c r="K10" s="31">
        <v>6.9660329014043336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6.8500000104210681</v>
      </c>
      <c r="E11" s="37">
        <v>6.969999971877141</v>
      </c>
      <c r="F11" s="37">
        <v>6.9618551428799158</v>
      </c>
      <c r="G11" s="37">
        <v>6.9623079873856097</v>
      </c>
      <c r="H11" s="37" t="s">
        <v>95</v>
      </c>
      <c r="I11" s="38" t="s">
        <v>95</v>
      </c>
      <c r="J11" s="39">
        <v>6.9530450357142142</v>
      </c>
      <c r="K11" s="38">
        <v>6.9665523267762204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6.9549112467054215</v>
      </c>
      <c r="G13" s="37">
        <v>6.9657223219223861</v>
      </c>
      <c r="H13" s="37" t="s">
        <v>95</v>
      </c>
      <c r="I13" s="38" t="s">
        <v>95</v>
      </c>
      <c r="J13" s="39">
        <v>6.9463171653913367</v>
      </c>
      <c r="K13" s="38">
        <v>6.9663585396760723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6.8499999999999988</v>
      </c>
      <c r="E14" s="37">
        <v>6.97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6.8846013142208253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6.8508870484361282</v>
      </c>
      <c r="E16" s="37">
        <v>6.9698769117691945</v>
      </c>
      <c r="F16" s="37">
        <v>7.0003396015805039</v>
      </c>
      <c r="G16" s="37">
        <v>6.9622371507739809</v>
      </c>
      <c r="H16" s="37" t="s">
        <v>95</v>
      </c>
      <c r="I16" s="38" t="s">
        <v>95</v>
      </c>
      <c r="J16" s="39">
        <v>6.9596709947964834</v>
      </c>
      <c r="K16" s="38">
        <v>6.9647567402115111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6.9517987507894263</v>
      </c>
      <c r="G17" s="37">
        <v>6.9619496260511227</v>
      </c>
      <c r="H17" s="37" t="s">
        <v>95</v>
      </c>
      <c r="I17" s="38" t="s">
        <v>95</v>
      </c>
      <c r="J17" s="39">
        <v>6.9378598168348455</v>
      </c>
      <c r="K17" s="38">
        <v>6.9654294610712126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7.0324044781943469</v>
      </c>
      <c r="G19" s="37" t="s">
        <v>95</v>
      </c>
      <c r="H19" s="37" t="s">
        <v>95</v>
      </c>
      <c r="I19" s="38" t="s">
        <v>95</v>
      </c>
      <c r="J19" s="39">
        <v>7.0313117171127466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6.8499999999999988</v>
      </c>
      <c r="E20" s="45">
        <v>6.97</v>
      </c>
      <c r="F20" s="45">
        <v>7.0794103659964822</v>
      </c>
      <c r="G20" s="45">
        <v>6.968</v>
      </c>
      <c r="H20" s="45" t="s">
        <v>95</v>
      </c>
      <c r="I20" s="46" t="s">
        <v>95</v>
      </c>
      <c r="J20" s="47">
        <v>7.068263699269143</v>
      </c>
      <c r="K20" s="46">
        <v>6.9693497591500959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6.8504154106891599</v>
      </c>
      <c r="E22" s="30">
        <v>6.9700000000000015</v>
      </c>
      <c r="F22" s="30">
        <v>6.92</v>
      </c>
      <c r="G22" s="30">
        <v>6.9600000000000009</v>
      </c>
      <c r="H22" s="30" t="s">
        <v>95</v>
      </c>
      <c r="I22" s="31" t="s">
        <v>95</v>
      </c>
      <c r="J22" s="32">
        <v>6.8543061792256941</v>
      </c>
      <c r="K22" s="31">
        <v>6.9694702288450072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>
        <v>6.92</v>
      </c>
      <c r="G23" s="37" t="s">
        <v>95</v>
      </c>
      <c r="H23" s="37" t="s">
        <v>95</v>
      </c>
      <c r="I23" s="38" t="s">
        <v>95</v>
      </c>
      <c r="J23" s="39">
        <v>6.861423120967995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37">
        <v>6.97</v>
      </c>
      <c r="F26" s="37" t="s">
        <v>95</v>
      </c>
      <c r="G26" s="37">
        <v>6.9600000000000009</v>
      </c>
      <c r="H26" s="37" t="s">
        <v>95</v>
      </c>
      <c r="I26" s="38" t="s">
        <v>95</v>
      </c>
      <c r="J26" s="39">
        <v>6.8500000000000005</v>
      </c>
      <c r="K26" s="38">
        <v>6.968723177501742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6.8692101715751823</v>
      </c>
      <c r="E27" s="30">
        <v>6.9700000000000006</v>
      </c>
      <c r="F27" s="30">
        <v>6.919999999999999</v>
      </c>
      <c r="G27" s="30" t="s">
        <v>95</v>
      </c>
      <c r="H27" s="30" t="s">
        <v>95</v>
      </c>
      <c r="I27" s="31" t="s">
        <v>95</v>
      </c>
      <c r="J27" s="32">
        <v>6.8710983594583279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>
        <v>6.919999999999999</v>
      </c>
      <c r="G28" s="37" t="s">
        <v>95</v>
      </c>
      <c r="H28" s="37" t="s">
        <v>95</v>
      </c>
      <c r="I28" s="38" t="s">
        <v>95</v>
      </c>
      <c r="J28" s="39">
        <v>6.8719322970802121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6.9700000000000006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6.8502214940874957</v>
      </c>
      <c r="E30" s="30">
        <v>6.9700000000000006</v>
      </c>
      <c r="F30" s="30">
        <v>6.92</v>
      </c>
      <c r="G30" s="30" t="s">
        <v>95</v>
      </c>
      <c r="H30" s="30" t="s">
        <v>95</v>
      </c>
      <c r="I30" s="31" t="s">
        <v>95</v>
      </c>
      <c r="J30" s="32">
        <v>6.8666215189800859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>
        <v>6.92</v>
      </c>
      <c r="G35" s="37" t="s">
        <v>95</v>
      </c>
      <c r="H35" s="37" t="s">
        <v>95</v>
      </c>
      <c r="I35" s="38" t="s">
        <v>95</v>
      </c>
      <c r="J35" s="39">
        <v>6.9159653742684402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6.8783180149981016</v>
      </c>
      <c r="E37" s="30">
        <v>6.9698618732345734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6.8783180149981016</v>
      </c>
      <c r="K37" s="31">
        <v>6.9698618732345734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6.9700000000000006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6.9700000000000006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6.9699999999999989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6.8800000000000008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6.8800000000000008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6.9699999999999989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6.9699999999999989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6.8500000000000005</v>
      </c>
      <c r="E52" s="37">
        <v>6.9700000000000006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 t="s">
        <v>95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 t="s">
        <v>95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6.8500000000000005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 t="s">
        <v>95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6.8500000000000005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 t="s">
        <v>95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6.89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67</v>
      </c>
      <c r="D67" s="36" t="s">
        <v>95</v>
      </c>
      <c r="E67" s="37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6.8499999999999988</v>
      </c>
      <c r="E68" s="30">
        <v>6.9700000000000006</v>
      </c>
      <c r="F68" s="30">
        <v>6.9084018264840177</v>
      </c>
      <c r="G68" s="30" t="s">
        <v>95</v>
      </c>
      <c r="H68" s="30" t="s">
        <v>95</v>
      </c>
      <c r="I68" s="31" t="s">
        <v>95</v>
      </c>
      <c r="J68" s="32">
        <v>6.8596823849562805</v>
      </c>
      <c r="K68" s="31">
        <v>6.9700000000000006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6.8500000000000005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6.8500000000000005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6.9700000000000006</v>
      </c>
      <c r="F72" s="37">
        <v>6.9084018264840177</v>
      </c>
      <c r="G72" s="37" t="s">
        <v>95</v>
      </c>
      <c r="H72" s="37" t="s">
        <v>95</v>
      </c>
      <c r="I72" s="38" t="s">
        <v>95</v>
      </c>
      <c r="J72" s="39">
        <v>6.892552266301597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2254807.04</v>
      </c>
      <c r="F83" s="103">
        <v>10230495.27</v>
      </c>
      <c r="G83" s="103">
        <v>20093324.849999998</v>
      </c>
      <c r="H83" s="103">
        <v>13890612.6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81</v>
      </c>
      <c r="D84" s="107"/>
      <c r="E84" s="108">
        <v>5337.84</v>
      </c>
      <c r="F84" s="109">
        <v>69301.789999999994</v>
      </c>
      <c r="G84" s="109">
        <v>1640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243741.59000000003</v>
      </c>
      <c r="F85" s="108">
        <v>619055.70999999985</v>
      </c>
      <c r="G85" s="108">
        <v>13588</v>
      </c>
      <c r="H85" s="108">
        <v>32098.42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81148.939999999988</v>
      </c>
      <c r="F86" s="109">
        <v>71569.039999999994</v>
      </c>
      <c r="G86" s="109">
        <v>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22039.110700000001</v>
      </c>
      <c r="F87" s="109">
        <v>62127.33</v>
      </c>
      <c r="G87" s="109">
        <v>4380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F67:K67 F56:K62 D30:K55">
    <cfRule type="cellIs" dxfId="51" priority="60" operator="lessThan">
      <formula>6</formula>
    </cfRule>
  </conditionalFormatting>
  <conditionalFormatting sqref="D11:K20 D22:K27 F67:K67 F56:K62 D30:K55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6:E65 D67:E67">
    <cfRule type="cellIs" dxfId="11" priority="14" operator="lessThan">
      <formula>6</formula>
    </cfRule>
  </conditionalFormatting>
  <conditionalFormatting sqref="D56:E65 D67:E67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2017-04-07T19:46:06Z</dcterms:created>
  <dcterms:modified xsi:type="dcterms:W3CDTF">2017-04-07T19:47:15Z</dcterms:modified>
</cp:coreProperties>
</file>