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8275" windowHeight="1198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<sst xmlns="http://schemas.openxmlformats.org/spreadsheetml/2006/main" count="378" uniqueCount="97">
  <si>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</si>
  <si>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</si>
  <si>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</si>
  <si>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</si>
  <si>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</si>
  <si>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</si>
  <si>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</si>
  <si>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</si>
  <si>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</si>
  <si>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</si>
  <si>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</si>
  <si>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</si>
  <si>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</si>
  <si>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</si>
  <si>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</si>
  <si>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</si>
  <si>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</si>
  <si>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</si>
  <si>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</si>
  <si>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</si>
  <si>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</si>
  <si>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</si>
  <si>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</si>
  <si>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</si>
  <si>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</si>
  <si>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</si>
  <si>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</si>
  <si>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</si>
  <si>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</si>
  <si>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</si>
  <si>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</si>
  <si>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</si>
  <si>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</si>
  <si>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</si>
  <si>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</si>
  <si>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</si>
  <si>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</si>
  <si>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</si>
  <si>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</si>
  <si>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</si>
  <si>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</si>
  <si>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</si>
  <si>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</si>
  <si>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</si>
  <si>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</si>
  <si>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</si>
  <si>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</si>
  <si>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</si>
  <si>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</si>
  <si>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</si>
  <si>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</si>
  <si>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</si>
  <si>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</si>
  <si>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</si>
  <si>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</si>
  <si>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</si>
  <si>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MADRE Y MAESTRA</t>
  </si>
  <si>
    <t xml:space="preserve">E.G.CHACO 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</si>
  <si>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</si>
  <si>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</si>
  <si>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</si>
  <si>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</si>
  <si>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</si>
  <si>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</si>
  <si>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</si>
  <si>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</si>
  <si>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</si>
  <si>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</si>
  <si>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</si>
  <si>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</si>
  <si>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</si>
  <si>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</si>
  <si>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</si>
  <si>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</si>
  <si>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</si>
  <si>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</si>
  <si>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</si>
  <si>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</si>
  <si>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</si>
  <si>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</si>
  <si>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</si>
  <si>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</si>
  <si>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</si>
  <si>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</si>
  <si>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</si>
  <si>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</si>
  <si>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</si>
  <si>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</si>
  <si>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</si>
  <si>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</si>
  <si>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</si>
  <si>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</si>
  <si>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</si>
  <si>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</si>
  <si>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febrero de 2017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</si>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</sst>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8" sqref="E18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6.8500005327190863</v>
      </c>
      <c r="E10" s="30">
        <v>6.9692067922846963</v>
      </c>
      <c r="F10" s="30">
        <v>6.9786122798976216</v>
      </c>
      <c r="G10" s="30">
        <v>6.955969450415779</v>
      </c>
      <c r="H10" s="30">
        <v>6.9614285714285717</v>
      </c>
      <c r="I10" s="31">
        <v>6.9614285714285717</v>
      </c>
      <c r="J10" s="32">
        <v>6.9607206916759932</v>
      </c>
      <c r="K10" s="31">
        <v>6.9620725670328838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6.8500000058082753</v>
      </c>
      <c r="E11" s="37">
        <v>6.9699999388576455</v>
      </c>
      <c r="F11" s="37">
        <v>6.9611023903692635</v>
      </c>
      <c r="G11" s="37">
        <v>6.8630382783251553</v>
      </c>
      <c r="H11" s="37" t="s">
        <v>95</v>
      </c>
      <c r="I11" s="38">
        <v>6.9619999999999997</v>
      </c>
      <c r="J11" s="39">
        <v>6.9460962296016682</v>
      </c>
      <c r="K11" s="38">
        <v>6.9620113106379042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95</v>
      </c>
      <c r="G12" s="37" t="s">
        <v>95</v>
      </c>
      <c r="H12" s="37">
        <v>6.9614285714285717</v>
      </c>
      <c r="I12" s="38" t="s">
        <v>95</v>
      </c>
      <c r="J12" s="39">
        <v>6.9612507514378512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6.9788428838614287</v>
      </c>
      <c r="G13" s="37">
        <v>6.9635204959401351</v>
      </c>
      <c r="H13" s="37" t="s">
        <v>95</v>
      </c>
      <c r="I13" s="38" t="s">
        <v>95</v>
      </c>
      <c r="J13" s="39">
        <v>6.9515746036159545</v>
      </c>
      <c r="K13" s="38">
        <v>6.9655015163422878</v>
      </c>
      <c r="L13" s="33"/>
    </row>
    <row r="14" spans="1:12" s="2" customFormat="1" ht="12" customHeight="1" x14ac:dyDescent="0.25">
      <c r="A14" s="34"/>
      <c r="C14" s="41" t="s">
        <v>15</v>
      </c>
      <c r="D14" s="36">
        <v>6.8499999999999988</v>
      </c>
      <c r="E14" s="37">
        <v>6.9700000000000006</v>
      </c>
      <c r="F14" s="37">
        <v>6.9134883720930231</v>
      </c>
      <c r="G14" s="37">
        <v>6.96</v>
      </c>
      <c r="H14" s="37" t="s">
        <v>95</v>
      </c>
      <c r="I14" s="38" t="s">
        <v>95</v>
      </c>
      <c r="J14" s="39">
        <v>6.9092084802159093</v>
      </c>
      <c r="K14" s="38">
        <v>6.9684236246124751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6.8499999999999988</v>
      </c>
      <c r="E15" s="37">
        <v>6.9700000000000006</v>
      </c>
      <c r="F15" s="37">
        <v>6.8813949986186653</v>
      </c>
      <c r="G15" s="37" t="s">
        <v>95</v>
      </c>
      <c r="H15" s="37" t="s">
        <v>95</v>
      </c>
      <c r="I15" s="38" t="s">
        <v>95</v>
      </c>
      <c r="J15" s="39">
        <v>6.8803394534764335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6.8500029367897914</v>
      </c>
      <c r="E16" s="37">
        <v>6.9667989472588836</v>
      </c>
      <c r="F16" s="37">
        <v>7.0017308611239439</v>
      </c>
      <c r="G16" s="37">
        <v>6.9568541621288231</v>
      </c>
      <c r="H16" s="37" t="s">
        <v>95</v>
      </c>
      <c r="I16" s="38">
        <v>6.9610000000000003</v>
      </c>
      <c r="J16" s="39">
        <v>6.9838733520314014</v>
      </c>
      <c r="K16" s="38">
        <v>6.9614740850633936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6.9415822607786097</v>
      </c>
      <c r="G17" s="37">
        <v>6.9611680532445925</v>
      </c>
      <c r="H17" s="37" t="s">
        <v>95</v>
      </c>
      <c r="I17" s="38">
        <v>6.9610000000000003</v>
      </c>
      <c r="J17" s="39">
        <v>6.869189685547302</v>
      </c>
      <c r="K17" s="38">
        <v>6.9620772908488826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6.9699999999999989</v>
      </c>
      <c r="F18" s="37" t="s">
        <v>95</v>
      </c>
      <c r="G18" s="37" t="s">
        <v>95</v>
      </c>
      <c r="H18" s="37" t="s">
        <v>95</v>
      </c>
      <c r="I18" s="38" t="s">
        <v>95</v>
      </c>
      <c r="J18" s="39">
        <v>6.8500000000000005</v>
      </c>
      <c r="K18" s="38">
        <v>6.9699999999999989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</v>
      </c>
      <c r="F19" s="37">
        <v>6.9823519880702412</v>
      </c>
      <c r="G19" s="37" t="s">
        <v>95</v>
      </c>
      <c r="H19" s="37" t="s">
        <v>95</v>
      </c>
      <c r="I19" s="38">
        <v>6.9610000000000003</v>
      </c>
      <c r="J19" s="39">
        <v>6.9796161821972218</v>
      </c>
      <c r="K19" s="38">
        <v>6.9610719663909766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6.9699999999999989</v>
      </c>
      <c r="F20" s="45">
        <v>6.9503165173678294</v>
      </c>
      <c r="G20" s="45">
        <v>6.9689000000000005</v>
      </c>
      <c r="H20" s="45" t="s">
        <v>95</v>
      </c>
      <c r="I20" s="46" t="s">
        <v>95</v>
      </c>
      <c r="J20" s="47">
        <v>6.8840880830387494</v>
      </c>
      <c r="K20" s="46">
        <v>6.969969279767156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6.8520391349035545</v>
      </c>
      <c r="E22" s="54">
        <v>6.97</v>
      </c>
      <c r="F22" s="54" t="s">
        <v>95</v>
      </c>
      <c r="G22" s="54">
        <v>6.964999999999999</v>
      </c>
      <c r="H22" s="54" t="s">
        <v>95</v>
      </c>
      <c r="I22" s="55" t="s">
        <v>95</v>
      </c>
      <c r="J22" s="56">
        <v>6.8520391349035545</v>
      </c>
      <c r="K22" s="55">
        <v>6.9696067396810317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95</v>
      </c>
      <c r="G23" s="37" t="s">
        <v>95</v>
      </c>
      <c r="H23" s="37" t="s">
        <v>95</v>
      </c>
      <c r="I23" s="38" t="s">
        <v>95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6.8560272013263202</v>
      </c>
      <c r="E24" s="60">
        <v>6.97</v>
      </c>
      <c r="F24" s="60" t="s">
        <v>95</v>
      </c>
      <c r="G24" s="60">
        <v>6.964999999999999</v>
      </c>
      <c r="H24" s="60" t="s">
        <v>95</v>
      </c>
      <c r="I24" s="61" t="s">
        <v>95</v>
      </c>
      <c r="J24" s="62">
        <v>6.8560272013263202</v>
      </c>
      <c r="K24" s="61">
        <v>6.9693372173027237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</v>
      </c>
      <c r="F25" s="60" t="s">
        <v>95</v>
      </c>
      <c r="G25" s="64" t="s">
        <v>95</v>
      </c>
      <c r="H25" s="60" t="s">
        <v>95</v>
      </c>
      <c r="I25" s="61" t="s">
        <v>95</v>
      </c>
      <c r="J25" s="62">
        <v>6.87</v>
      </c>
      <c r="K25" s="61">
        <v>6.97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</v>
      </c>
      <c r="E26" s="37">
        <v>6.9700000000000006</v>
      </c>
      <c r="F26" s="37" t="s">
        <v>95</v>
      </c>
      <c r="G26" s="37" t="s">
        <v>95</v>
      </c>
      <c r="H26" s="37" t="s">
        <v>95</v>
      </c>
      <c r="I26" s="38" t="s">
        <v>95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6.8687849281281634</v>
      </c>
      <c r="E27" s="54">
        <v>6.9700000000000006</v>
      </c>
      <c r="F27" s="54">
        <v>6.92</v>
      </c>
      <c r="G27" s="54" t="s">
        <v>95</v>
      </c>
      <c r="H27" s="54" t="s">
        <v>95</v>
      </c>
      <c r="I27" s="55" t="s">
        <v>95</v>
      </c>
      <c r="J27" s="56">
        <v>6.8729520402792659</v>
      </c>
      <c r="K27" s="55">
        <v>6.9700000000000006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6.8699999999999992</v>
      </c>
      <c r="E28" s="37">
        <v>6.97</v>
      </c>
      <c r="F28" s="37">
        <v>6.92</v>
      </c>
      <c r="G28" s="37" t="s">
        <v>95</v>
      </c>
      <c r="H28" s="37" t="s">
        <v>95</v>
      </c>
      <c r="I28" s="38" t="s">
        <v>95</v>
      </c>
      <c r="J28" s="39">
        <v>6.8743087191319532</v>
      </c>
      <c r="K28" s="38">
        <v>6.97</v>
      </c>
      <c r="L28" s="33"/>
    </row>
    <row r="29" spans="1:12" s="2" customFormat="1" ht="12" customHeight="1" thickBot="1" x14ac:dyDescent="0.3">
      <c r="A29" s="65"/>
      <c r="B29" s="66"/>
      <c r="C29" s="40" t="s">
        <v>29</v>
      </c>
      <c r="D29" s="36">
        <v>6.85</v>
      </c>
      <c r="E29" s="37">
        <v>6.9700000000000006</v>
      </c>
      <c r="F29" s="37" t="s">
        <v>95</v>
      </c>
      <c r="G29" s="37" t="s">
        <v>95</v>
      </c>
      <c r="H29" s="37" t="s">
        <v>95</v>
      </c>
      <c r="I29" s="38" t="s">
        <v>95</v>
      </c>
      <c r="J29" s="39">
        <v>6.85</v>
      </c>
      <c r="K29" s="38">
        <v>6.9700000000000006</v>
      </c>
      <c r="L29" s="33"/>
    </row>
    <row r="30" spans="1:12" s="13" customFormat="1" ht="32.25" customHeight="1" thickBot="1" x14ac:dyDescent="0.3">
      <c r="A30" s="68"/>
      <c r="C30" s="28" t="s">
        <v>30</v>
      </c>
      <c r="D30" s="29">
        <v>6.8500051757735632</v>
      </c>
      <c r="E30" s="30">
        <v>6.97</v>
      </c>
      <c r="F30" s="30">
        <v>6.92</v>
      </c>
      <c r="G30" s="30" t="s">
        <v>95</v>
      </c>
      <c r="H30" s="30" t="s">
        <v>95</v>
      </c>
      <c r="I30" s="31" t="s">
        <v>95</v>
      </c>
      <c r="J30" s="32">
        <v>6.8658864219871081</v>
      </c>
      <c r="K30" s="31">
        <v>6.97</v>
      </c>
      <c r="L30" s="33"/>
    </row>
    <row r="31" spans="1:12" s="2" customFormat="1" ht="12" customHeight="1" x14ac:dyDescent="0.25">
      <c r="A31" s="65"/>
      <c r="C31" s="35" t="s">
        <v>31</v>
      </c>
      <c r="D31" s="36">
        <v>6.85</v>
      </c>
      <c r="E31" s="37">
        <v>6.97</v>
      </c>
      <c r="F31" s="37" t="s">
        <v>95</v>
      </c>
      <c r="G31" s="37" t="s">
        <v>95</v>
      </c>
      <c r="H31" s="37" t="s">
        <v>95</v>
      </c>
      <c r="I31" s="38" t="s">
        <v>95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5"/>
      <c r="C32" s="40" t="s">
        <v>32</v>
      </c>
      <c r="D32" s="36">
        <v>6.8500000000000005</v>
      </c>
      <c r="E32" s="37">
        <v>6.97</v>
      </c>
      <c r="F32" s="37" t="s">
        <v>95</v>
      </c>
      <c r="G32" s="37" t="s">
        <v>95</v>
      </c>
      <c r="H32" s="37" t="s">
        <v>95</v>
      </c>
      <c r="I32" s="38" t="s">
        <v>95</v>
      </c>
      <c r="J32" s="39">
        <v>6.8500000000000005</v>
      </c>
      <c r="K32" s="38">
        <v>6.97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</v>
      </c>
      <c r="E33" s="37">
        <v>6.9700000000000006</v>
      </c>
      <c r="F33" s="37" t="s">
        <v>95</v>
      </c>
      <c r="G33" s="37" t="s">
        <v>95</v>
      </c>
      <c r="H33" s="37" t="s">
        <v>95</v>
      </c>
      <c r="I33" s="38" t="s">
        <v>95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6.8500000000000005</v>
      </c>
      <c r="E34" s="37">
        <v>6.97</v>
      </c>
      <c r="F34" s="37" t="s">
        <v>95</v>
      </c>
      <c r="G34" s="37" t="s">
        <v>95</v>
      </c>
      <c r="H34" s="37" t="s">
        <v>95</v>
      </c>
      <c r="I34" s="38" t="s">
        <v>95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</v>
      </c>
      <c r="E35" s="37" t="s">
        <v>95</v>
      </c>
      <c r="F35" s="37" t="s">
        <v>95</v>
      </c>
      <c r="G35" s="37" t="s">
        <v>95</v>
      </c>
      <c r="H35" s="37" t="s">
        <v>95</v>
      </c>
      <c r="I35" s="38" t="s">
        <v>95</v>
      </c>
      <c r="J35" s="39">
        <v>6.85</v>
      </c>
      <c r="K35" s="38" t="s">
        <v>95</v>
      </c>
      <c r="L35" s="33"/>
    </row>
    <row r="36" spans="1:12" s="2" customFormat="1" ht="12" customHeight="1" x14ac:dyDescent="0.25">
      <c r="A36" s="65"/>
      <c r="C36" s="40" t="s">
        <v>36</v>
      </c>
      <c r="D36" s="36">
        <v>6.86</v>
      </c>
      <c r="E36" s="37">
        <v>6.97</v>
      </c>
      <c r="F36" s="37">
        <v>6.92</v>
      </c>
      <c r="G36" s="37" t="s">
        <v>95</v>
      </c>
      <c r="H36" s="37" t="s">
        <v>95</v>
      </c>
      <c r="I36" s="38" t="s">
        <v>95</v>
      </c>
      <c r="J36" s="39">
        <v>6.9198943710534495</v>
      </c>
      <c r="K36" s="38">
        <v>6.97</v>
      </c>
      <c r="L36" s="33"/>
    </row>
    <row r="37" spans="1:12" s="2" customFormat="1" ht="12" customHeight="1" thickBot="1" x14ac:dyDescent="0.3">
      <c r="A37" s="65"/>
      <c r="C37" s="42" t="s">
        <v>37</v>
      </c>
      <c r="D37" s="36" t="s">
        <v>95</v>
      </c>
      <c r="E37" s="37">
        <v>6.9700000000000006</v>
      </c>
      <c r="F37" s="37" t="s">
        <v>95</v>
      </c>
      <c r="G37" s="37" t="s">
        <v>95</v>
      </c>
      <c r="H37" s="37" t="s">
        <v>95</v>
      </c>
      <c r="I37" s="38" t="s">
        <v>95</v>
      </c>
      <c r="J37" s="39" t="s">
        <v>95</v>
      </c>
      <c r="K37" s="38">
        <v>6.9700000000000006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6.8642571902575984</v>
      </c>
      <c r="E38" s="30">
        <v>6.9700000000000006</v>
      </c>
      <c r="F38" s="30">
        <v>6.9</v>
      </c>
      <c r="G38" s="30" t="s">
        <v>95</v>
      </c>
      <c r="H38" s="30" t="s">
        <v>95</v>
      </c>
      <c r="I38" s="31" t="s">
        <v>95</v>
      </c>
      <c r="J38" s="32">
        <v>6.8775302043608839</v>
      </c>
      <c r="K38" s="31">
        <v>6.9700000000000006</v>
      </c>
      <c r="L38" s="33"/>
    </row>
    <row r="39" spans="1:12" s="2" customFormat="1" ht="12" customHeight="1" x14ac:dyDescent="0.25">
      <c r="A39" s="65"/>
      <c r="C39" s="35" t="s">
        <v>39</v>
      </c>
      <c r="D39" s="36">
        <v>6.85</v>
      </c>
      <c r="E39" s="37">
        <v>6.9700000000000006</v>
      </c>
      <c r="F39" s="37">
        <v>6.9</v>
      </c>
      <c r="G39" s="37" t="s">
        <v>95</v>
      </c>
      <c r="H39" s="37" t="s">
        <v>95</v>
      </c>
      <c r="I39" s="38" t="s">
        <v>95</v>
      </c>
      <c r="J39" s="39">
        <v>6.8889866652233227</v>
      </c>
      <c r="K39" s="38">
        <v>6.9700000000000006</v>
      </c>
      <c r="L39" s="33"/>
    </row>
    <row r="40" spans="1:12" s="2" customFormat="1" ht="12" customHeight="1" x14ac:dyDescent="0.25">
      <c r="A40" s="65"/>
      <c r="C40" s="40" t="s">
        <v>40</v>
      </c>
      <c r="D40" s="36">
        <v>6.9</v>
      </c>
      <c r="E40" s="37">
        <v>6.97</v>
      </c>
      <c r="F40" s="37" t="s">
        <v>95</v>
      </c>
      <c r="G40" s="37" t="s">
        <v>95</v>
      </c>
      <c r="H40" s="37" t="s">
        <v>95</v>
      </c>
      <c r="I40" s="38" t="s">
        <v>95</v>
      </c>
      <c r="J40" s="39">
        <v>6.9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6.8599999999999994</v>
      </c>
      <c r="E41" s="37">
        <v>6.9700000000000006</v>
      </c>
      <c r="F41" s="37" t="s">
        <v>95</v>
      </c>
      <c r="G41" s="37" t="s">
        <v>95</v>
      </c>
      <c r="H41" s="37" t="s">
        <v>95</v>
      </c>
      <c r="I41" s="38" t="s">
        <v>95</v>
      </c>
      <c r="J41" s="39">
        <v>6.8599999999999994</v>
      </c>
      <c r="K41" s="38">
        <v>6.9700000000000006</v>
      </c>
      <c r="L41" s="33"/>
    </row>
    <row r="42" spans="1:12" s="2" customFormat="1" ht="12" customHeight="1" x14ac:dyDescent="0.25">
      <c r="A42" s="65"/>
      <c r="C42" s="40" t="s">
        <v>42</v>
      </c>
      <c r="D42" s="36">
        <v>6.8500000000000005</v>
      </c>
      <c r="E42" s="37">
        <v>6.97</v>
      </c>
      <c r="F42" s="37" t="s">
        <v>95</v>
      </c>
      <c r="G42" s="37" t="s">
        <v>95</v>
      </c>
      <c r="H42" s="37" t="s">
        <v>95</v>
      </c>
      <c r="I42" s="38" t="s">
        <v>95</v>
      </c>
      <c r="J42" s="39">
        <v>6.8500000000000005</v>
      </c>
      <c r="K42" s="38">
        <v>6.97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6.8500000000000005</v>
      </c>
      <c r="E43" s="37">
        <v>6.9699999999999989</v>
      </c>
      <c r="F43" s="37" t="s">
        <v>95</v>
      </c>
      <c r="G43" s="37" t="s">
        <v>95</v>
      </c>
      <c r="H43" s="37" t="s">
        <v>95</v>
      </c>
      <c r="I43" s="38" t="s">
        <v>95</v>
      </c>
      <c r="J43" s="39">
        <v>6.8500000000000005</v>
      </c>
      <c r="K43" s="38">
        <v>6.9699999999999989</v>
      </c>
      <c r="L43" s="33"/>
    </row>
    <row r="44" spans="1:12" s="2" customFormat="1" ht="12" customHeight="1" x14ac:dyDescent="0.25">
      <c r="A44" s="65"/>
      <c r="C44" s="40" t="s">
        <v>44</v>
      </c>
      <c r="D44" s="36">
        <v>6.88</v>
      </c>
      <c r="E44" s="37">
        <v>6.9700000000000006</v>
      </c>
      <c r="F44" s="37" t="s">
        <v>95</v>
      </c>
      <c r="G44" s="37" t="s">
        <v>95</v>
      </c>
      <c r="H44" s="37" t="s">
        <v>95</v>
      </c>
      <c r="I44" s="38" t="s">
        <v>95</v>
      </c>
      <c r="J44" s="39">
        <v>6.88</v>
      </c>
      <c r="K44" s="38">
        <v>6.9700000000000006</v>
      </c>
      <c r="L44" s="33"/>
    </row>
    <row r="45" spans="1:12" s="2" customFormat="1" ht="12" customHeight="1" x14ac:dyDescent="0.25">
      <c r="A45" s="65"/>
      <c r="C45" s="40" t="s">
        <v>45</v>
      </c>
      <c r="D45" s="36">
        <v>6.8599999999999994</v>
      </c>
      <c r="E45" s="37">
        <v>6.97</v>
      </c>
      <c r="F45" s="37" t="s">
        <v>95</v>
      </c>
      <c r="G45" s="37" t="s">
        <v>95</v>
      </c>
      <c r="H45" s="37" t="s">
        <v>95</v>
      </c>
      <c r="I45" s="38" t="s">
        <v>95</v>
      </c>
      <c r="J45" s="39">
        <v>6.8599999999999994</v>
      </c>
      <c r="K45" s="38">
        <v>6.97</v>
      </c>
      <c r="L45" s="33"/>
    </row>
    <row r="46" spans="1:12" s="2" customFormat="1" ht="12" customHeight="1" x14ac:dyDescent="0.25">
      <c r="A46" s="65"/>
      <c r="C46" s="40" t="s">
        <v>46</v>
      </c>
      <c r="D46" s="36">
        <v>6.85</v>
      </c>
      <c r="E46" s="37">
        <v>6.97</v>
      </c>
      <c r="F46" s="37" t="s">
        <v>95</v>
      </c>
      <c r="G46" s="37" t="s">
        <v>95</v>
      </c>
      <c r="H46" s="37" t="s">
        <v>95</v>
      </c>
      <c r="I46" s="38" t="s">
        <v>95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6.86</v>
      </c>
      <c r="E47" s="37">
        <v>6.9700000000000006</v>
      </c>
      <c r="F47" s="37" t="s">
        <v>95</v>
      </c>
      <c r="G47" s="37" t="s">
        <v>95</v>
      </c>
      <c r="H47" s="37" t="s">
        <v>95</v>
      </c>
      <c r="I47" s="38" t="s">
        <v>95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5"/>
      <c r="C48" s="40" t="s">
        <v>48</v>
      </c>
      <c r="D48" s="36">
        <v>6.85</v>
      </c>
      <c r="E48" s="37">
        <v>6.9699999999999989</v>
      </c>
      <c r="F48" s="37" t="s">
        <v>95</v>
      </c>
      <c r="G48" s="37" t="s">
        <v>95</v>
      </c>
      <c r="H48" s="37" t="s">
        <v>95</v>
      </c>
      <c r="I48" s="38" t="s">
        <v>95</v>
      </c>
      <c r="J48" s="39">
        <v>6.85</v>
      </c>
      <c r="K48" s="38">
        <v>6.9699999999999989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6.9700000000000006</v>
      </c>
      <c r="F49" s="37" t="s">
        <v>95</v>
      </c>
      <c r="G49" s="37" t="s">
        <v>95</v>
      </c>
      <c r="H49" s="37" t="s">
        <v>95</v>
      </c>
      <c r="I49" s="38" t="s">
        <v>95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6.8500000000000005</v>
      </c>
      <c r="E50" s="37">
        <v>6.97</v>
      </c>
      <c r="F50" s="37" t="s">
        <v>95</v>
      </c>
      <c r="G50" s="37" t="s">
        <v>95</v>
      </c>
      <c r="H50" s="37" t="s">
        <v>95</v>
      </c>
      <c r="I50" s="38" t="s">
        <v>95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6.8500000000000005</v>
      </c>
      <c r="E51" s="37">
        <v>6.9700000000000006</v>
      </c>
      <c r="F51" s="37" t="s">
        <v>95</v>
      </c>
      <c r="G51" s="37" t="s">
        <v>95</v>
      </c>
      <c r="H51" s="37" t="s">
        <v>95</v>
      </c>
      <c r="I51" s="38" t="s">
        <v>95</v>
      </c>
      <c r="J51" s="39">
        <v>6.8500000000000005</v>
      </c>
      <c r="K51" s="38">
        <v>6.9700000000000006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</v>
      </c>
      <c r="F52" s="37" t="s">
        <v>95</v>
      </c>
      <c r="G52" s="37" t="s">
        <v>95</v>
      </c>
      <c r="H52" s="37" t="s">
        <v>95</v>
      </c>
      <c r="I52" s="38" t="s">
        <v>95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5"/>
      <c r="C53" s="41" t="s">
        <v>53</v>
      </c>
      <c r="D53" s="36">
        <v>6.85</v>
      </c>
      <c r="E53" s="37">
        <v>6.97</v>
      </c>
      <c r="F53" s="37" t="s">
        <v>95</v>
      </c>
      <c r="G53" s="37" t="s">
        <v>95</v>
      </c>
      <c r="H53" s="37" t="s">
        <v>95</v>
      </c>
      <c r="I53" s="38" t="s">
        <v>95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</v>
      </c>
      <c r="E54" s="37" t="s">
        <v>95</v>
      </c>
      <c r="F54" s="37" t="s">
        <v>95</v>
      </c>
      <c r="G54" s="37" t="s">
        <v>95</v>
      </c>
      <c r="H54" s="37" t="s">
        <v>95</v>
      </c>
      <c r="I54" s="38" t="s">
        <v>95</v>
      </c>
      <c r="J54" s="39">
        <v>6.85</v>
      </c>
      <c r="K54" s="38" t="s">
        <v>95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</v>
      </c>
      <c r="E55" s="37">
        <v>6.9699999999999989</v>
      </c>
      <c r="F55" s="37" t="s">
        <v>95</v>
      </c>
      <c r="G55" s="37" t="s">
        <v>95</v>
      </c>
      <c r="H55" s="37" t="s">
        <v>95</v>
      </c>
      <c r="I55" s="38" t="s">
        <v>95</v>
      </c>
      <c r="J55" s="39">
        <v>6.85</v>
      </c>
      <c r="K55" s="38">
        <v>6.9699999999999989</v>
      </c>
      <c r="L55" s="33"/>
    </row>
    <row r="56" spans="1:12" s="2" customFormat="1" ht="12" customHeight="1" x14ac:dyDescent="0.25">
      <c r="A56" s="65"/>
      <c r="C56" s="41" t="s">
        <v>96</v>
      </c>
      <c r="D56" s="36" t="s">
        <v>95</v>
      </c>
      <c r="E56" s="37" t="s">
        <v>95</v>
      </c>
      <c r="F56" s="37" t="s">
        <v>95</v>
      </c>
      <c r="G56" s="37" t="s">
        <v>95</v>
      </c>
      <c r="H56" s="37" t="s">
        <v>95</v>
      </c>
      <c r="I56" s="38" t="s">
        <v>95</v>
      </c>
      <c r="J56" s="39" t="s">
        <v>95</v>
      </c>
      <c r="K56" s="38" t="s">
        <v>95</v>
      </c>
      <c r="L56" s="33"/>
    </row>
    <row r="57" spans="1:12" s="2" customFormat="1" ht="12" customHeight="1" x14ac:dyDescent="0.25">
      <c r="A57" s="65"/>
      <c r="C57" s="41" t="s">
        <v>56</v>
      </c>
      <c r="D57" s="36">
        <v>6.85</v>
      </c>
      <c r="E57" s="37">
        <v>6.9700000000000006</v>
      </c>
      <c r="F57" s="37" t="s">
        <v>95</v>
      </c>
      <c r="G57" s="37" t="s">
        <v>95</v>
      </c>
      <c r="H57" s="37" t="s">
        <v>95</v>
      </c>
      <c r="I57" s="38" t="s">
        <v>95</v>
      </c>
      <c r="J57" s="39">
        <v>6.85</v>
      </c>
      <c r="K57" s="38">
        <v>6.9700000000000006</v>
      </c>
      <c r="L57" s="33"/>
    </row>
    <row r="58" spans="1:12" s="2" customFormat="1" ht="12" customHeight="1" x14ac:dyDescent="0.25">
      <c r="A58" s="65"/>
      <c r="C58" s="69" t="s">
        <v>57</v>
      </c>
      <c r="D58" s="36">
        <v>6.8500000000000005</v>
      </c>
      <c r="E58" s="37" t="s">
        <v>95</v>
      </c>
      <c r="F58" s="37" t="s">
        <v>95</v>
      </c>
      <c r="G58" s="37" t="s">
        <v>95</v>
      </c>
      <c r="H58" s="37" t="s">
        <v>95</v>
      </c>
      <c r="I58" s="38" t="s">
        <v>95</v>
      </c>
      <c r="J58" s="39">
        <v>6.8500000000000005</v>
      </c>
      <c r="K58" s="38" t="s">
        <v>95</v>
      </c>
      <c r="L58" s="33"/>
    </row>
    <row r="59" spans="1:12" s="2" customFormat="1" ht="12" customHeight="1" x14ac:dyDescent="0.25">
      <c r="A59" s="65"/>
      <c r="C59" s="70" t="s">
        <v>58</v>
      </c>
      <c r="D59" s="36">
        <v>6.8500000000000005</v>
      </c>
      <c r="E59" s="37">
        <v>6.97</v>
      </c>
      <c r="F59" s="37" t="s">
        <v>95</v>
      </c>
      <c r="G59" s="37" t="s">
        <v>95</v>
      </c>
      <c r="H59" s="37" t="s">
        <v>95</v>
      </c>
      <c r="I59" s="38" t="s">
        <v>95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5"/>
      <c r="C60" s="71" t="s">
        <v>59</v>
      </c>
      <c r="D60" s="36">
        <v>6.85</v>
      </c>
      <c r="E60" s="37">
        <v>6.9700000000000006</v>
      </c>
      <c r="F60" s="37" t="s">
        <v>95</v>
      </c>
      <c r="G60" s="37" t="s">
        <v>95</v>
      </c>
      <c r="H60" s="37" t="s">
        <v>95</v>
      </c>
      <c r="I60" s="38" t="s">
        <v>95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5"/>
      <c r="C61" s="70" t="s">
        <v>60</v>
      </c>
      <c r="D61" s="36">
        <v>6.8500000000000014</v>
      </c>
      <c r="E61" s="37" t="s">
        <v>95</v>
      </c>
      <c r="F61" s="37" t="s">
        <v>95</v>
      </c>
      <c r="G61" s="37" t="s">
        <v>95</v>
      </c>
      <c r="H61" s="37" t="s">
        <v>95</v>
      </c>
      <c r="I61" s="38" t="s">
        <v>95</v>
      </c>
      <c r="J61" s="39">
        <v>6.8500000000000014</v>
      </c>
      <c r="K61" s="38" t="s">
        <v>95</v>
      </c>
      <c r="L61" s="33"/>
    </row>
    <row r="62" spans="1:12" s="13" customFormat="1" ht="12" customHeight="1" x14ac:dyDescent="0.25">
      <c r="A62" s="65"/>
      <c r="C62" s="35" t="s">
        <v>61</v>
      </c>
      <c r="D62" s="36">
        <v>6.85</v>
      </c>
      <c r="E62" s="37">
        <v>6.9699999999999989</v>
      </c>
      <c r="F62" s="37" t="s">
        <v>95</v>
      </c>
      <c r="G62" s="37" t="s">
        <v>95</v>
      </c>
      <c r="H62" s="37" t="s">
        <v>95</v>
      </c>
      <c r="I62" s="38" t="s">
        <v>95</v>
      </c>
      <c r="J62" s="39">
        <v>6.85</v>
      </c>
      <c r="K62" s="38">
        <v>6.9699999999999989</v>
      </c>
      <c r="L62" s="33"/>
    </row>
    <row r="63" spans="1:12" s="13" customFormat="1" ht="12" customHeight="1" x14ac:dyDescent="0.25">
      <c r="A63" s="65"/>
      <c r="C63" s="42" t="s">
        <v>62</v>
      </c>
      <c r="D63" s="36">
        <v>6.85</v>
      </c>
      <c r="E63" s="37">
        <v>6.9700000000000006</v>
      </c>
      <c r="F63" s="37" t="s">
        <v>95</v>
      </c>
      <c r="G63" s="37" t="s">
        <v>95</v>
      </c>
      <c r="H63" s="37" t="s">
        <v>95</v>
      </c>
      <c r="I63" s="38" t="s">
        <v>95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5"/>
      <c r="B64" s="2"/>
      <c r="C64" s="42" t="s">
        <v>63</v>
      </c>
      <c r="D64" s="36">
        <v>6.85</v>
      </c>
      <c r="E64" s="37">
        <v>6.97</v>
      </c>
      <c r="F64" s="37" t="s">
        <v>95</v>
      </c>
      <c r="G64" s="37" t="s">
        <v>95</v>
      </c>
      <c r="H64" s="37" t="s">
        <v>95</v>
      </c>
      <c r="I64" s="38" t="s">
        <v>95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64</v>
      </c>
      <c r="D65" s="36">
        <v>6.8500000000000005</v>
      </c>
      <c r="E65" s="37">
        <v>6.97</v>
      </c>
      <c r="F65" s="37" t="s">
        <v>95</v>
      </c>
      <c r="G65" s="37" t="s">
        <v>95</v>
      </c>
      <c r="H65" s="37" t="s">
        <v>95</v>
      </c>
      <c r="I65" s="38" t="s">
        <v>95</v>
      </c>
      <c r="J65" s="39">
        <v>6.8500000000000005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65</v>
      </c>
      <c r="D66" s="36">
        <v>6.89</v>
      </c>
      <c r="E66" s="37" t="s">
        <v>95</v>
      </c>
      <c r="F66" s="37">
        <v>6.9</v>
      </c>
      <c r="G66" s="37" t="s">
        <v>95</v>
      </c>
      <c r="H66" s="37" t="s">
        <v>95</v>
      </c>
      <c r="I66" s="38" t="s">
        <v>95</v>
      </c>
      <c r="J66" s="39">
        <v>6.8977777777777778</v>
      </c>
      <c r="K66" s="38" t="s">
        <v>95</v>
      </c>
      <c r="L66" s="33"/>
    </row>
    <row r="67" spans="1:12" s="13" customFormat="1" ht="12" customHeight="1" x14ac:dyDescent="0.25">
      <c r="A67" s="65"/>
      <c r="B67" s="2"/>
      <c r="C67" s="42" t="s">
        <v>66</v>
      </c>
      <c r="D67" s="36">
        <v>6.86</v>
      </c>
      <c r="E67" s="37">
        <v>6.97</v>
      </c>
      <c r="F67" s="37" t="s">
        <v>95</v>
      </c>
      <c r="G67" s="37" t="s">
        <v>95</v>
      </c>
      <c r="H67" s="37" t="s">
        <v>95</v>
      </c>
      <c r="I67" s="38" t="s">
        <v>95</v>
      </c>
      <c r="J67" s="39">
        <v>6.86</v>
      </c>
      <c r="K67" s="38">
        <v>6.97</v>
      </c>
      <c r="L67" s="33"/>
    </row>
    <row r="68" spans="1:12" s="2" customFormat="1" ht="12" customHeight="1" thickBot="1" x14ac:dyDescent="0.3">
      <c r="A68" s="65"/>
      <c r="C68" s="42" t="s">
        <v>67</v>
      </c>
      <c r="D68" s="36">
        <v>6.8599999999999994</v>
      </c>
      <c r="E68" s="37">
        <v>6.97</v>
      </c>
      <c r="F68" s="72" t="s">
        <v>95</v>
      </c>
      <c r="G68" s="72" t="s">
        <v>95</v>
      </c>
      <c r="H68" s="72" t="s">
        <v>95</v>
      </c>
      <c r="I68" s="73" t="s">
        <v>95</v>
      </c>
      <c r="J68" s="74">
        <v>6.8599999999999994</v>
      </c>
      <c r="K68" s="73">
        <v>6.97</v>
      </c>
      <c r="L68" s="33"/>
    </row>
    <row r="69" spans="1:12" s="2" customFormat="1" ht="42" customHeight="1" thickBot="1" x14ac:dyDescent="0.3">
      <c r="A69" s="75"/>
      <c r="C69" s="28" t="s">
        <v>68</v>
      </c>
      <c r="D69" s="29">
        <v>6.8499999999999988</v>
      </c>
      <c r="E69" s="30">
        <v>6.9700000000000015</v>
      </c>
      <c r="F69" s="30">
        <v>6.891</v>
      </c>
      <c r="G69" s="30" t="s">
        <v>95</v>
      </c>
      <c r="H69" s="30" t="s">
        <v>95</v>
      </c>
      <c r="I69" s="31" t="s">
        <v>95</v>
      </c>
      <c r="J69" s="32">
        <v>6.853237358740861</v>
      </c>
      <c r="K69" s="31">
        <v>6.9700000000000015</v>
      </c>
      <c r="L69" s="33"/>
    </row>
    <row r="70" spans="1:12" s="2" customFormat="1" ht="12" customHeight="1" x14ac:dyDescent="0.25">
      <c r="A70" s="65"/>
      <c r="C70" s="42" t="s">
        <v>69</v>
      </c>
      <c r="D70" s="36">
        <v>6.85</v>
      </c>
      <c r="E70" s="37">
        <v>6.97</v>
      </c>
      <c r="F70" s="37" t="s">
        <v>95</v>
      </c>
      <c r="G70" s="37" t="s">
        <v>95</v>
      </c>
      <c r="H70" s="37" t="s">
        <v>95</v>
      </c>
      <c r="I70" s="38" t="s">
        <v>95</v>
      </c>
      <c r="J70" s="39">
        <v>6.85</v>
      </c>
      <c r="K70" s="38">
        <v>6.97</v>
      </c>
      <c r="L70" s="33"/>
    </row>
    <row r="71" spans="1:12" s="2" customFormat="1" ht="12" customHeight="1" x14ac:dyDescent="0.25">
      <c r="A71" s="65"/>
      <c r="C71" s="42" t="s">
        <v>70</v>
      </c>
      <c r="D71" s="36">
        <v>6.85</v>
      </c>
      <c r="E71" s="37">
        <v>6.9700000000000006</v>
      </c>
      <c r="F71" s="37" t="s">
        <v>95</v>
      </c>
      <c r="G71" s="37" t="s">
        <v>95</v>
      </c>
      <c r="H71" s="37" t="s">
        <v>95</v>
      </c>
      <c r="I71" s="38" t="s">
        <v>95</v>
      </c>
      <c r="J71" s="39">
        <v>6.85</v>
      </c>
      <c r="K71" s="38">
        <v>6.9700000000000006</v>
      </c>
      <c r="L71" s="33"/>
    </row>
    <row r="72" spans="1:12" s="2" customFormat="1" ht="12" customHeight="1" x14ac:dyDescent="0.25">
      <c r="A72" s="65"/>
      <c r="C72" s="42" t="s">
        <v>71</v>
      </c>
      <c r="D72" s="36">
        <v>6.85</v>
      </c>
      <c r="E72" s="37">
        <v>6.97</v>
      </c>
      <c r="F72" s="37" t="s">
        <v>95</v>
      </c>
      <c r="G72" s="37" t="s">
        <v>95</v>
      </c>
      <c r="H72" s="37" t="s">
        <v>95</v>
      </c>
      <c r="I72" s="38" t="s">
        <v>95</v>
      </c>
      <c r="J72" s="39">
        <v>6.85</v>
      </c>
      <c r="K72" s="38">
        <v>6.97</v>
      </c>
      <c r="L72" s="33"/>
    </row>
    <row r="73" spans="1:12" s="2" customFormat="1" ht="12" customHeight="1" x14ac:dyDescent="0.25">
      <c r="A73" s="65"/>
      <c r="C73" s="42" t="s">
        <v>72</v>
      </c>
      <c r="D73" s="36">
        <v>6.8500000000000005</v>
      </c>
      <c r="E73" s="37">
        <v>6.97</v>
      </c>
      <c r="F73" s="37">
        <v>6.891</v>
      </c>
      <c r="G73" s="37" t="s">
        <v>95</v>
      </c>
      <c r="H73" s="37" t="s">
        <v>95</v>
      </c>
      <c r="I73" s="38" t="s">
        <v>95</v>
      </c>
      <c r="J73" s="39">
        <v>6.8834054333937411</v>
      </c>
      <c r="K73" s="38">
        <v>6.97</v>
      </c>
      <c r="L73" s="33"/>
    </row>
    <row r="74" spans="1:12" s="2" customFormat="1" ht="12" customHeight="1" x14ac:dyDescent="0.25">
      <c r="A74" s="65"/>
      <c r="C74" s="42" t="s">
        <v>73</v>
      </c>
      <c r="D74" s="36">
        <v>6.85</v>
      </c>
      <c r="E74" s="37">
        <v>6.97</v>
      </c>
      <c r="F74" s="37" t="s">
        <v>95</v>
      </c>
      <c r="G74" s="37" t="s">
        <v>95</v>
      </c>
      <c r="H74" s="37" t="s">
        <v>95</v>
      </c>
      <c r="I74" s="38" t="s">
        <v>95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5"/>
      <c r="C75" s="42" t="s">
        <v>74</v>
      </c>
      <c r="D75" s="36">
        <v>6.8500000000000005</v>
      </c>
      <c r="E75" s="37">
        <v>6.9700000000000006</v>
      </c>
      <c r="F75" s="37" t="s">
        <v>95</v>
      </c>
      <c r="G75" s="37" t="s">
        <v>95</v>
      </c>
      <c r="H75" s="37" t="s">
        <v>95</v>
      </c>
      <c r="I75" s="38" t="s">
        <v>95</v>
      </c>
      <c r="J75" s="39">
        <v>6.8500000000000005</v>
      </c>
      <c r="K75" s="38">
        <v>6.9700000000000006</v>
      </c>
      <c r="L75" s="33"/>
    </row>
    <row r="76" spans="1:12" s="2" customFormat="1" ht="12" customHeight="1" thickBot="1" x14ac:dyDescent="0.3">
      <c r="A76" s="65"/>
      <c r="C76" s="43" t="s">
        <v>75</v>
      </c>
      <c r="D76" s="36" t="s">
        <v>95</v>
      </c>
      <c r="E76" s="37">
        <v>6.97</v>
      </c>
      <c r="F76" s="37" t="s">
        <v>95</v>
      </c>
      <c r="G76" s="37" t="s">
        <v>95</v>
      </c>
      <c r="H76" s="37" t="s">
        <v>95</v>
      </c>
      <c r="I76" s="38" t="s">
        <v>95</v>
      </c>
      <c r="J76" s="39" t="s">
        <v>95</v>
      </c>
      <c r="K76" s="38">
        <v>6.97</v>
      </c>
      <c r="L76" s="33"/>
    </row>
    <row r="77" spans="1:12" s="79" customFormat="1" ht="14.25" customHeight="1" thickBot="1" x14ac:dyDescent="0.3">
      <c r="A77" s="76"/>
      <c r="B77" s="77"/>
      <c r="C77" s="78" t="s">
        <v>76</v>
      </c>
      <c r="D77" s="29" t="s">
        <v>95</v>
      </c>
      <c r="E77" s="30" t="s">
        <v>95</v>
      </c>
      <c r="F77" s="30" t="s">
        <v>95</v>
      </c>
      <c r="G77" s="30" t="s">
        <v>95</v>
      </c>
      <c r="H77" s="30" t="s">
        <v>95</v>
      </c>
      <c r="I77" s="31" t="s">
        <v>95</v>
      </c>
      <c r="J77" s="32" t="s">
        <v>95</v>
      </c>
      <c r="K77" s="31" t="s">
        <v>95</v>
      </c>
    </row>
    <row r="78" spans="1:12" ht="12" customHeight="1" thickBot="1" x14ac:dyDescent="0.3">
      <c r="A78" s="34"/>
      <c r="B78" s="77"/>
      <c r="C78" s="80" t="s">
        <v>77</v>
      </c>
      <c r="D78" s="36" t="s">
        <v>95</v>
      </c>
      <c r="E78" s="37" t="s">
        <v>95</v>
      </c>
      <c r="F78" s="37" t="s">
        <v>95</v>
      </c>
      <c r="G78" s="37" t="s">
        <v>95</v>
      </c>
      <c r="H78" s="37" t="s">
        <v>95</v>
      </c>
      <c r="I78" s="38" t="s">
        <v>95</v>
      </c>
      <c r="J78" s="39" t="s">
        <v>95</v>
      </c>
      <c r="K78" s="38" t="s">
        <v>95</v>
      </c>
    </row>
    <row r="79" spans="1:12" x14ac:dyDescent="0.25">
      <c r="A79" s="81"/>
      <c r="C79" s="82" t="s">
        <v>78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79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80</v>
      </c>
      <c r="D84" s="101"/>
      <c r="E84" s="102">
        <v>2748690.7</v>
      </c>
      <c r="F84" s="103">
        <v>10718130.530000001</v>
      </c>
      <c r="G84" s="103">
        <v>14240428.82</v>
      </c>
      <c r="H84" s="103">
        <v>5142596.3400000008</v>
      </c>
      <c r="I84" s="104">
        <v>70000000</v>
      </c>
      <c r="J84" s="105">
        <v>70000000</v>
      </c>
    </row>
    <row r="85" spans="1:11" ht="12" customHeight="1" x14ac:dyDescent="0.25">
      <c r="A85" s="68"/>
      <c r="C85" s="106" t="s">
        <v>81</v>
      </c>
      <c r="D85" s="107"/>
      <c r="E85" s="108">
        <v>12577.83</v>
      </c>
      <c r="F85" s="109">
        <v>70146.97</v>
      </c>
      <c r="G85" s="109">
        <v>3691.34</v>
      </c>
      <c r="H85" s="109">
        <v>0</v>
      </c>
      <c r="I85" s="110">
        <v>0</v>
      </c>
      <c r="J85" s="111">
        <v>0</v>
      </c>
    </row>
    <row r="86" spans="1:11" ht="12" customHeight="1" x14ac:dyDescent="0.25">
      <c r="A86" s="67"/>
      <c r="C86" s="112" t="s">
        <v>82</v>
      </c>
      <c r="D86" s="107"/>
      <c r="E86" s="108">
        <v>291246.50000000006</v>
      </c>
      <c r="F86" s="108">
        <v>661400.37</v>
      </c>
      <c r="G86" s="108">
        <v>3265</v>
      </c>
      <c r="H86" s="108">
        <v>47059.08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83</v>
      </c>
      <c r="D87" s="107"/>
      <c r="E87" s="113">
        <v>68739.540000000023</v>
      </c>
      <c r="F87" s="109">
        <v>105737.62</v>
      </c>
      <c r="G87" s="109">
        <v>40604.769999999997</v>
      </c>
      <c r="H87" s="109">
        <v>0</v>
      </c>
      <c r="I87" s="109">
        <v>0</v>
      </c>
      <c r="J87" s="114">
        <v>0</v>
      </c>
    </row>
    <row r="88" spans="1:11" ht="12" customHeight="1" x14ac:dyDescent="0.25">
      <c r="A88" s="115"/>
      <c r="C88" s="112" t="s">
        <v>84</v>
      </c>
      <c r="D88" s="107"/>
      <c r="E88" s="113">
        <v>23329.290500000003</v>
      </c>
      <c r="F88" s="109">
        <v>85455.359999999986</v>
      </c>
      <c r="G88" s="109">
        <v>2000</v>
      </c>
      <c r="H88" s="109">
        <v>0</v>
      </c>
      <c r="I88" s="109">
        <v>0</v>
      </c>
      <c r="J88" s="114">
        <v>0</v>
      </c>
    </row>
    <row r="89" spans="1:11" ht="12" customHeight="1" thickBot="1" x14ac:dyDescent="0.3">
      <c r="A89" s="76"/>
      <c r="C89" s="116" t="s">
        <v>85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6" t="s">
        <v>86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6" t="s">
        <v>87</v>
      </c>
      <c r="I91" s="122"/>
      <c r="J91" s="122"/>
    </row>
    <row r="92" spans="1:11" ht="13.5" customHeight="1" x14ac:dyDescent="0.25">
      <c r="C92" s="66" t="s">
        <v>88</v>
      </c>
    </row>
    <row r="93" spans="1:11" ht="13.5" customHeight="1" x14ac:dyDescent="0.25">
      <c r="C93" s="66" t="s">
        <v>89</v>
      </c>
      <c r="H93" s="121"/>
    </row>
    <row r="94" spans="1:11" ht="13.5" customHeight="1" x14ac:dyDescent="0.25">
      <c r="C94" s="66" t="s">
        <v>90</v>
      </c>
    </row>
    <row r="95" spans="1:11" ht="13.5" customHeight="1" x14ac:dyDescent="0.25">
      <c r="C95" s="66" t="s">
        <v>91</v>
      </c>
    </row>
    <row r="98" spans="3:11" x14ac:dyDescent="0.25">
      <c r="C98" s="66" t="s">
        <v>92</v>
      </c>
    </row>
    <row r="99" spans="3:11" x14ac:dyDescent="0.25">
      <c r="C99" s="66" t="s">
        <v>93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2017-02-10T18:55:03Z</dcterms:created>
  <dcterms:modified xsi:type="dcterms:W3CDTF">2017-02-10T19:00:45Z</dcterms:modified>
</cp:coreProperties>
</file>