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<sst xmlns="http://schemas.openxmlformats.org/spreadsheetml/2006/main" count="374" uniqueCount="96">
  <si>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</si>
  <si>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</si>
  <si>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</si>
  <si>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</si>
  <si>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</si>
  <si>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</si>
  <si>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</si>
  <si>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</si>
  <si>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</si>
  <si>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</si>
  <si>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</si>
  <si>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</si>
  <si>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</si>
  <si>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</si>
  <si>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</si>
  <si>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</si>
  <si>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</si>
  <si>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</si>
  <si>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</si>
  <si>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</si>
  <si>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</si>
  <si>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</si>
  <si>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</si>
  <si>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</si>
  <si>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</si>
  <si>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</si>
  <si>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</si>
  <si>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</si>
  <si>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</si>
  <si>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</si>
  <si>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</si>
  <si>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</si>
  <si>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</si>
  <si>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</si>
  <si>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</si>
  <si>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</si>
  <si>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</si>
  <si>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</si>
  <si>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</si>
  <si>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</si>
  <si>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</si>
  <si>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</si>
  <si>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</si>
  <si>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</si>
  <si>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</si>
  <si>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</si>
  <si>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</si>
  <si>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</si>
  <si>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</si>
  <si>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</si>
  <si>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</si>
  <si>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</si>
  <si>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</si>
  <si>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</si>
  <si>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</si>
  <si>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</si>
  <si>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</si>
  <si>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</si>
  <si>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</si>
  <si>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</si>
  <si>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</si>
  <si>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</si>
  <si>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</si>
  <si>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</si>
  <si>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</si>
  <si>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</si>
  <si>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</si>
  <si>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</si>
  <si>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</si>
  <si>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</si>
  <si>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</si>
  <si>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</si>
  <si>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</si>
  <si>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</si>
  <si>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</si>
  <si>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</si>
  <si>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</si>
  <si>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</si>
  <si>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</si>
  <si>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</si>
  <si>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</si>
  <si>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</si>
  <si>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</si>
  <si>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</si>
  <si>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</si>
  <si>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</si>
  <si>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</si>
  <si>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</si>
  <si>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</si>
  <si>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</si>
  <si>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</si>
  <si>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</si>
  <si>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enero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</si>
  <si>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</si>
  <si>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</si>
  <si>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DIACONÍA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</si>
</sst>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E34" sqref="E34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6.9332762093029876</v>
      </c>
      <c r="E10" s="30">
        <v>6.9699669215847146</v>
      </c>
      <c r="F10" s="30">
        <v>6.9719416998709329</v>
      </c>
      <c r="G10" s="30">
        <v>6.9628270845696436</v>
      </c>
      <c r="H10" s="30" t="s">
        <v>93</v>
      </c>
      <c r="I10" s="31" t="s">
        <v>93</v>
      </c>
      <c r="J10" s="32">
        <v>6.9481326639898162</v>
      </c>
      <c r="K10" s="31">
        <v>6.9668783901866247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6.9699999302537323</v>
      </c>
      <c r="F11" s="37">
        <v>6.9538971425791596</v>
      </c>
      <c r="G11" s="37">
        <v>6.961038021702346</v>
      </c>
      <c r="H11" s="37" t="s">
        <v>93</v>
      </c>
      <c r="I11" s="38" t="s">
        <v>93</v>
      </c>
      <c r="J11" s="39">
        <v>6.9255450286745175</v>
      </c>
      <c r="K11" s="38">
        <v>6.9695771494926513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93</v>
      </c>
      <c r="G12" s="37" t="s">
        <v>93</v>
      </c>
      <c r="H12" s="37" t="s">
        <v>93</v>
      </c>
      <c r="I12" s="38" t="s">
        <v>93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6.9895657067447878</v>
      </c>
      <c r="G13" s="37">
        <v>6.9656177916447222</v>
      </c>
      <c r="H13" s="37" t="s">
        <v>93</v>
      </c>
      <c r="I13" s="38" t="s">
        <v>93</v>
      </c>
      <c r="J13" s="39">
        <v>6.959515586141654</v>
      </c>
      <c r="K13" s="38">
        <v>6.9668282252561902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 t="s">
        <v>93</v>
      </c>
      <c r="H14" s="37" t="s">
        <v>93</v>
      </c>
      <c r="I14" s="38" t="s">
        <v>93</v>
      </c>
      <c r="J14" s="39">
        <v>6.8668640096482578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93</v>
      </c>
      <c r="G15" s="37" t="s">
        <v>93</v>
      </c>
      <c r="H15" s="37" t="s">
        <v>93</v>
      </c>
      <c r="I15" s="38" t="s">
        <v>93</v>
      </c>
      <c r="J15" s="39">
        <v>6.85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6.9464078187858078</v>
      </c>
      <c r="E16" s="37">
        <v>6.9698675279770725</v>
      </c>
      <c r="F16" s="37">
        <v>7.0118659524982023</v>
      </c>
      <c r="G16" s="37">
        <v>6.9606817942892452</v>
      </c>
      <c r="H16" s="37" t="s">
        <v>93</v>
      </c>
      <c r="I16" s="38" t="s">
        <v>93</v>
      </c>
      <c r="J16" s="39">
        <v>6.9565866313791069</v>
      </c>
      <c r="K16" s="38">
        <v>6.9659771143357512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6.9458775497275473</v>
      </c>
      <c r="G17" s="37">
        <v>6.9601420091679049</v>
      </c>
      <c r="H17" s="37" t="s">
        <v>93</v>
      </c>
      <c r="I17" s="38" t="s">
        <v>93</v>
      </c>
      <c r="J17" s="39">
        <v>6.9299639667786224</v>
      </c>
      <c r="K17" s="38">
        <v>6.964710607808593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93</v>
      </c>
      <c r="G18" s="37" t="s">
        <v>93</v>
      </c>
      <c r="H18" s="37" t="s">
        <v>93</v>
      </c>
      <c r="I18" s="38" t="s">
        <v>93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6.9092307692307688</v>
      </c>
      <c r="G19" s="37">
        <v>6.96</v>
      </c>
      <c r="H19" s="37" t="s">
        <v>93</v>
      </c>
      <c r="I19" s="38" t="s">
        <v>93</v>
      </c>
      <c r="J19" s="39">
        <v>6.9035380393099928</v>
      </c>
      <c r="K19" s="38">
        <v>6.963578149185091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6.9456605496432404</v>
      </c>
      <c r="G20" s="45">
        <v>6.9674184470645466</v>
      </c>
      <c r="H20" s="45" t="s">
        <v>93</v>
      </c>
      <c r="I20" s="46" t="s">
        <v>93</v>
      </c>
      <c r="J20" s="47">
        <v>6.8968028458367003</v>
      </c>
      <c r="K20" s="46">
        <v>6.9696759396876997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6.8518557136113207</v>
      </c>
      <c r="E22" s="54">
        <v>6.9700000000000006</v>
      </c>
      <c r="F22" s="54" t="s">
        <v>93</v>
      </c>
      <c r="G22" s="54" t="s">
        <v>93</v>
      </c>
      <c r="H22" s="54" t="s">
        <v>93</v>
      </c>
      <c r="I22" s="55" t="s">
        <v>93</v>
      </c>
      <c r="J22" s="56">
        <v>6.8518557136113207</v>
      </c>
      <c r="K22" s="55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6.8499999999999988</v>
      </c>
      <c r="E23" s="37">
        <v>6.9700000000000006</v>
      </c>
      <c r="F23" s="37" t="s">
        <v>93</v>
      </c>
      <c r="G23" s="37" t="s">
        <v>93</v>
      </c>
      <c r="H23" s="37" t="s">
        <v>93</v>
      </c>
      <c r="I23" s="38" t="s">
        <v>93</v>
      </c>
      <c r="J23" s="39">
        <v>6.8499999999999988</v>
      </c>
      <c r="K23" s="38">
        <v>6.9700000000000006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6.853013343643183</v>
      </c>
      <c r="E24" s="60">
        <v>6.9699999999999989</v>
      </c>
      <c r="F24" s="60" t="s">
        <v>93</v>
      </c>
      <c r="G24" s="60" t="s">
        <v>93</v>
      </c>
      <c r="H24" s="60" t="s">
        <v>93</v>
      </c>
      <c r="I24" s="61" t="s">
        <v>93</v>
      </c>
      <c r="J24" s="62">
        <v>6.853013343643183</v>
      </c>
      <c r="K24" s="61">
        <v>6.9699999999999989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</v>
      </c>
      <c r="F25" s="60" t="s">
        <v>93</v>
      </c>
      <c r="G25" s="64" t="s">
        <v>93</v>
      </c>
      <c r="H25" s="60" t="s">
        <v>93</v>
      </c>
      <c r="I25" s="61" t="s">
        <v>93</v>
      </c>
      <c r="J25" s="62">
        <v>6.87</v>
      </c>
      <c r="K25" s="61">
        <v>6.97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</v>
      </c>
      <c r="F26" s="37" t="s">
        <v>93</v>
      </c>
      <c r="G26" s="37" t="s">
        <v>93</v>
      </c>
      <c r="H26" s="37" t="s">
        <v>93</v>
      </c>
      <c r="I26" s="38" t="s">
        <v>93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6.8649652313349785</v>
      </c>
      <c r="E27" s="54">
        <v>6.97</v>
      </c>
      <c r="F27" s="54">
        <v>6.9000000000000012</v>
      </c>
      <c r="G27" s="54">
        <v>6.9639999999999995</v>
      </c>
      <c r="H27" s="54" t="s">
        <v>93</v>
      </c>
      <c r="I27" s="55" t="s">
        <v>93</v>
      </c>
      <c r="J27" s="56">
        <v>6.8676016686405239</v>
      </c>
      <c r="K27" s="55">
        <v>6.9682993921808851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6.8599999999999994</v>
      </c>
      <c r="E28" s="37">
        <v>6.9700000000000006</v>
      </c>
      <c r="F28" s="37" t="s">
        <v>93</v>
      </c>
      <c r="G28" s="37" t="s">
        <v>93</v>
      </c>
      <c r="H28" s="37" t="s">
        <v>93</v>
      </c>
      <c r="I28" s="38" t="s">
        <v>93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</v>
      </c>
      <c r="E29" s="37">
        <v>6.9699999999999989</v>
      </c>
      <c r="F29" s="37" t="s">
        <v>93</v>
      </c>
      <c r="G29" s="37" t="s">
        <v>93</v>
      </c>
      <c r="H29" s="37" t="s">
        <v>93</v>
      </c>
      <c r="I29" s="38" t="s">
        <v>93</v>
      </c>
      <c r="J29" s="39">
        <v>6.87</v>
      </c>
      <c r="K29" s="38">
        <v>6.9699999999999989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6.8499999999999988</v>
      </c>
      <c r="E30" s="37">
        <v>6.9699999999999989</v>
      </c>
      <c r="F30" s="37">
        <v>6.9000000000000012</v>
      </c>
      <c r="G30" s="37">
        <v>6.9639999999999995</v>
      </c>
      <c r="H30" s="37" t="s">
        <v>93</v>
      </c>
      <c r="I30" s="38" t="s">
        <v>93</v>
      </c>
      <c r="J30" s="39">
        <v>6.8858400783862974</v>
      </c>
      <c r="K30" s="38">
        <v>6.9649115872365304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6.8501821761022921</v>
      </c>
      <c r="E31" s="30">
        <v>6.97</v>
      </c>
      <c r="F31" s="30" t="s">
        <v>93</v>
      </c>
      <c r="G31" s="30" t="s">
        <v>93</v>
      </c>
      <c r="H31" s="30" t="s">
        <v>93</v>
      </c>
      <c r="I31" s="31" t="s">
        <v>93</v>
      </c>
      <c r="J31" s="32">
        <v>6.8501821761022921</v>
      </c>
      <c r="K31" s="31">
        <v>6.97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6.8500000000000005</v>
      </c>
      <c r="E32" s="37">
        <v>6.97</v>
      </c>
      <c r="F32" s="37" t="s">
        <v>93</v>
      </c>
      <c r="G32" s="37" t="s">
        <v>93</v>
      </c>
      <c r="H32" s="37" t="s">
        <v>93</v>
      </c>
      <c r="I32" s="38" t="s">
        <v>93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</v>
      </c>
      <c r="E33" s="37">
        <v>6.97</v>
      </c>
      <c r="F33" s="37" t="s">
        <v>93</v>
      </c>
      <c r="G33" s="37" t="s">
        <v>93</v>
      </c>
      <c r="H33" s="37" t="s">
        <v>93</v>
      </c>
      <c r="I33" s="38" t="s">
        <v>93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</v>
      </c>
      <c r="F34" s="37" t="s">
        <v>93</v>
      </c>
      <c r="G34" s="37" t="s">
        <v>93</v>
      </c>
      <c r="H34" s="37" t="s">
        <v>93</v>
      </c>
      <c r="I34" s="38" t="s">
        <v>93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</v>
      </c>
      <c r="E35" s="37">
        <v>6.97</v>
      </c>
      <c r="F35" s="37" t="s">
        <v>93</v>
      </c>
      <c r="G35" s="37" t="s">
        <v>93</v>
      </c>
      <c r="H35" s="37" t="s">
        <v>93</v>
      </c>
      <c r="I35" s="38" t="s">
        <v>93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</v>
      </c>
      <c r="E36" s="37">
        <v>6.97</v>
      </c>
      <c r="F36" s="37" t="s">
        <v>93</v>
      </c>
      <c r="G36" s="37" t="s">
        <v>93</v>
      </c>
      <c r="H36" s="37" t="s">
        <v>93</v>
      </c>
      <c r="I36" s="38" t="s">
        <v>93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5"/>
      <c r="C37" s="40" t="s">
        <v>37</v>
      </c>
      <c r="D37" s="36">
        <v>6.86</v>
      </c>
      <c r="E37" s="37">
        <v>6.97</v>
      </c>
      <c r="F37" s="37" t="s">
        <v>93</v>
      </c>
      <c r="G37" s="37" t="s">
        <v>93</v>
      </c>
      <c r="H37" s="37" t="s">
        <v>93</v>
      </c>
      <c r="I37" s="38" t="s">
        <v>93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5"/>
      <c r="C38" s="42" t="s">
        <v>38</v>
      </c>
      <c r="D38" s="36">
        <v>6.85</v>
      </c>
      <c r="E38" s="37">
        <v>6.97</v>
      </c>
      <c r="F38" s="37" t="s">
        <v>93</v>
      </c>
      <c r="G38" s="37" t="s">
        <v>93</v>
      </c>
      <c r="H38" s="37" t="s">
        <v>93</v>
      </c>
      <c r="I38" s="38" t="s">
        <v>93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6.8655653324397488</v>
      </c>
      <c r="E39" s="30">
        <v>6.969988665106607</v>
      </c>
      <c r="F39" s="30">
        <v>6.9700000000000006</v>
      </c>
      <c r="G39" s="30">
        <v>6.96</v>
      </c>
      <c r="H39" s="30" t="s">
        <v>93</v>
      </c>
      <c r="I39" s="31" t="s">
        <v>93</v>
      </c>
      <c r="J39" s="32">
        <v>6.86702693882948</v>
      </c>
      <c r="K39" s="31">
        <v>6.9682606560012523</v>
      </c>
      <c r="L39" s="33"/>
    </row>
    <row r="40" spans="1:12" s="2" customFormat="1" ht="12" customHeight="1" x14ac:dyDescent="0.25">
      <c r="A40" s="65"/>
      <c r="C40" s="35" t="s">
        <v>40</v>
      </c>
      <c r="D40" s="36">
        <v>6.85</v>
      </c>
      <c r="E40" s="37">
        <v>6.9700000000000006</v>
      </c>
      <c r="F40" s="37" t="s">
        <v>93</v>
      </c>
      <c r="G40" s="37" t="s">
        <v>93</v>
      </c>
      <c r="H40" s="37" t="s">
        <v>93</v>
      </c>
      <c r="I40" s="38" t="s">
        <v>93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65"/>
      <c r="C41" s="40" t="s">
        <v>41</v>
      </c>
      <c r="D41" s="36">
        <v>6.9</v>
      </c>
      <c r="E41" s="37">
        <v>6.97</v>
      </c>
      <c r="F41" s="37">
        <v>6.9700000000000006</v>
      </c>
      <c r="G41" s="37">
        <v>6.96</v>
      </c>
      <c r="H41" s="37" t="s">
        <v>93</v>
      </c>
      <c r="I41" s="38" t="s">
        <v>93</v>
      </c>
      <c r="J41" s="39">
        <v>6.9036471065790908</v>
      </c>
      <c r="K41" s="38">
        <v>6.9653849035456092</v>
      </c>
      <c r="L41" s="33"/>
    </row>
    <row r="42" spans="1:12" s="2" customFormat="1" ht="12" customHeight="1" x14ac:dyDescent="0.25">
      <c r="A42" s="65"/>
      <c r="C42" s="40" t="s">
        <v>42</v>
      </c>
      <c r="D42" s="36">
        <v>6.8599999999999994</v>
      </c>
      <c r="E42" s="37">
        <v>6.97</v>
      </c>
      <c r="F42" s="37" t="s">
        <v>93</v>
      </c>
      <c r="G42" s="37" t="s">
        <v>93</v>
      </c>
      <c r="H42" s="37" t="s">
        <v>93</v>
      </c>
      <c r="I42" s="38" t="s">
        <v>93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</v>
      </c>
      <c r="E43" s="37">
        <v>6.97</v>
      </c>
      <c r="F43" s="37" t="s">
        <v>93</v>
      </c>
      <c r="G43" s="37" t="s">
        <v>93</v>
      </c>
      <c r="H43" s="37" t="s">
        <v>93</v>
      </c>
      <c r="I43" s="38" t="s">
        <v>93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</v>
      </c>
      <c r="E44" s="37">
        <v>6.97</v>
      </c>
      <c r="F44" s="37" t="s">
        <v>93</v>
      </c>
      <c r="G44" s="37" t="s">
        <v>93</v>
      </c>
      <c r="H44" s="37" t="s">
        <v>93</v>
      </c>
      <c r="I44" s="38" t="s">
        <v>93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</v>
      </c>
      <c r="E45" s="37">
        <v>6.97</v>
      </c>
      <c r="F45" s="37" t="s">
        <v>93</v>
      </c>
      <c r="G45" s="37" t="s">
        <v>93</v>
      </c>
      <c r="H45" s="37" t="s">
        <v>93</v>
      </c>
      <c r="I45" s="38" t="s">
        <v>93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5"/>
      <c r="C46" s="40" t="s">
        <v>46</v>
      </c>
      <c r="D46" s="36">
        <v>6.86</v>
      </c>
      <c r="E46" s="37">
        <v>6.97</v>
      </c>
      <c r="F46" s="37" t="s">
        <v>93</v>
      </c>
      <c r="G46" s="37" t="s">
        <v>93</v>
      </c>
      <c r="H46" s="37" t="s">
        <v>93</v>
      </c>
      <c r="I46" s="38" t="s">
        <v>93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</v>
      </c>
      <c r="E47" s="37">
        <v>6.9700000000000006</v>
      </c>
      <c r="F47" s="37" t="s">
        <v>93</v>
      </c>
      <c r="G47" s="37" t="s">
        <v>93</v>
      </c>
      <c r="H47" s="37" t="s">
        <v>93</v>
      </c>
      <c r="I47" s="38" t="s">
        <v>93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5"/>
      <c r="C48" s="40" t="s">
        <v>48</v>
      </c>
      <c r="D48" s="36">
        <v>6.86</v>
      </c>
      <c r="E48" s="37">
        <v>6.9700000000000006</v>
      </c>
      <c r="F48" s="37" t="s">
        <v>93</v>
      </c>
      <c r="G48" s="37" t="s">
        <v>93</v>
      </c>
      <c r="H48" s="37" t="s">
        <v>93</v>
      </c>
      <c r="I48" s="38" t="s">
        <v>93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</v>
      </c>
      <c r="F49" s="37" t="s">
        <v>93</v>
      </c>
      <c r="G49" s="37" t="s">
        <v>93</v>
      </c>
      <c r="H49" s="37" t="s">
        <v>93</v>
      </c>
      <c r="I49" s="38" t="s">
        <v>93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</v>
      </c>
      <c r="F50" s="37" t="s">
        <v>93</v>
      </c>
      <c r="G50" s="37" t="s">
        <v>93</v>
      </c>
      <c r="H50" s="37" t="s">
        <v>93</v>
      </c>
      <c r="I50" s="38" t="s">
        <v>93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6.97</v>
      </c>
      <c r="F51" s="37" t="s">
        <v>93</v>
      </c>
      <c r="G51" s="37" t="s">
        <v>93</v>
      </c>
      <c r="H51" s="37" t="s">
        <v>93</v>
      </c>
      <c r="I51" s="38" t="s">
        <v>93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93</v>
      </c>
      <c r="G52" s="37" t="s">
        <v>93</v>
      </c>
      <c r="H52" s="37" t="s">
        <v>93</v>
      </c>
      <c r="I52" s="38" t="s">
        <v>93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</v>
      </c>
      <c r="E53" s="37">
        <v>6.9700000000000006</v>
      </c>
      <c r="F53" s="37" t="s">
        <v>93</v>
      </c>
      <c r="G53" s="37" t="s">
        <v>93</v>
      </c>
      <c r="H53" s="37" t="s">
        <v>93</v>
      </c>
      <c r="I53" s="38" t="s">
        <v>93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6.8500000000000005</v>
      </c>
      <c r="E54" s="37">
        <v>6.97</v>
      </c>
      <c r="F54" s="37" t="s">
        <v>93</v>
      </c>
      <c r="G54" s="37" t="s">
        <v>93</v>
      </c>
      <c r="H54" s="37" t="s">
        <v>93</v>
      </c>
      <c r="I54" s="38" t="s">
        <v>93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</v>
      </c>
      <c r="E55" s="37">
        <v>6.96</v>
      </c>
      <c r="F55" s="37" t="s">
        <v>93</v>
      </c>
      <c r="G55" s="37" t="s">
        <v>93</v>
      </c>
      <c r="H55" s="37" t="s">
        <v>93</v>
      </c>
      <c r="I55" s="38" t="s">
        <v>93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6.8500000000000005</v>
      </c>
      <c r="E56" s="37">
        <v>6.97</v>
      </c>
      <c r="F56" s="37" t="s">
        <v>93</v>
      </c>
      <c r="G56" s="37" t="s">
        <v>93</v>
      </c>
      <c r="H56" s="37" t="s">
        <v>93</v>
      </c>
      <c r="I56" s="38" t="s">
        <v>93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</v>
      </c>
      <c r="E57" s="37">
        <v>6.97</v>
      </c>
      <c r="F57" s="37" t="s">
        <v>93</v>
      </c>
      <c r="G57" s="37" t="s">
        <v>93</v>
      </c>
      <c r="H57" s="37" t="s">
        <v>93</v>
      </c>
      <c r="I57" s="38" t="s">
        <v>93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5"/>
      <c r="C58" s="41" t="s">
        <v>58</v>
      </c>
      <c r="D58" s="36">
        <v>6.85</v>
      </c>
      <c r="E58" s="37">
        <v>6.9700000000000006</v>
      </c>
      <c r="F58" s="37" t="s">
        <v>93</v>
      </c>
      <c r="G58" s="37" t="s">
        <v>93</v>
      </c>
      <c r="H58" s="37" t="s">
        <v>93</v>
      </c>
      <c r="I58" s="38" t="s">
        <v>93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5"/>
      <c r="C59" s="69" t="s">
        <v>94</v>
      </c>
      <c r="D59" s="36" t="s">
        <v>93</v>
      </c>
      <c r="E59" s="37" t="s">
        <v>93</v>
      </c>
      <c r="F59" s="37" t="s">
        <v>93</v>
      </c>
      <c r="G59" s="37" t="s">
        <v>93</v>
      </c>
      <c r="H59" s="37" t="s">
        <v>93</v>
      </c>
      <c r="I59" s="38" t="s">
        <v>93</v>
      </c>
      <c r="J59" s="39" t="s">
        <v>93</v>
      </c>
      <c r="K59" s="38" t="s">
        <v>93</v>
      </c>
      <c r="L59" s="33"/>
    </row>
    <row r="60" spans="1:12" s="2" customFormat="1" ht="12" customHeight="1" x14ac:dyDescent="0.25">
      <c r="A60" s="65"/>
      <c r="C60" s="70" t="s">
        <v>59</v>
      </c>
      <c r="D60" s="36">
        <v>6.85</v>
      </c>
      <c r="E60" s="37">
        <v>6.97</v>
      </c>
      <c r="F60" s="37" t="s">
        <v>93</v>
      </c>
      <c r="G60" s="37" t="s">
        <v>93</v>
      </c>
      <c r="H60" s="37" t="s">
        <v>93</v>
      </c>
      <c r="I60" s="38" t="s">
        <v>93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5"/>
      <c r="C61" s="71" t="s">
        <v>60</v>
      </c>
      <c r="D61" s="36">
        <v>6.85</v>
      </c>
      <c r="E61" s="37">
        <v>6.9700000000000006</v>
      </c>
      <c r="F61" s="37" t="s">
        <v>93</v>
      </c>
      <c r="G61" s="37" t="s">
        <v>93</v>
      </c>
      <c r="H61" s="37" t="s">
        <v>93</v>
      </c>
      <c r="I61" s="38" t="s">
        <v>93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5"/>
      <c r="C62" s="70" t="s">
        <v>61</v>
      </c>
      <c r="D62" s="36">
        <v>6.85</v>
      </c>
      <c r="E62" s="37">
        <v>6.9700000000000006</v>
      </c>
      <c r="F62" s="37" t="s">
        <v>93</v>
      </c>
      <c r="G62" s="37" t="s">
        <v>93</v>
      </c>
      <c r="H62" s="37" t="s">
        <v>93</v>
      </c>
      <c r="I62" s="38" t="s">
        <v>93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5"/>
      <c r="C63" s="35" t="s">
        <v>62</v>
      </c>
      <c r="D63" s="36">
        <v>6.8500000000000005</v>
      </c>
      <c r="E63" s="37">
        <v>6.9699999999999989</v>
      </c>
      <c r="F63" s="37" t="s">
        <v>93</v>
      </c>
      <c r="G63" s="37" t="s">
        <v>93</v>
      </c>
      <c r="H63" s="37" t="s">
        <v>93</v>
      </c>
      <c r="I63" s="38" t="s">
        <v>93</v>
      </c>
      <c r="J63" s="39">
        <v>6.8500000000000005</v>
      </c>
      <c r="K63" s="38">
        <v>6.9699999999999989</v>
      </c>
      <c r="L63" s="33"/>
    </row>
    <row r="64" spans="1:12" s="13" customFormat="1" ht="12" customHeight="1" x14ac:dyDescent="0.25">
      <c r="A64" s="65"/>
      <c r="C64" s="42" t="s">
        <v>63</v>
      </c>
      <c r="D64" s="36">
        <v>6.85</v>
      </c>
      <c r="E64" s="37">
        <v>6.97</v>
      </c>
      <c r="F64" s="37" t="s">
        <v>93</v>
      </c>
      <c r="G64" s="37" t="s">
        <v>93</v>
      </c>
      <c r="H64" s="37" t="s">
        <v>93</v>
      </c>
      <c r="I64" s="38" t="s">
        <v>93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64</v>
      </c>
      <c r="D65" s="36">
        <v>6.85</v>
      </c>
      <c r="E65" s="37">
        <v>6.97</v>
      </c>
      <c r="F65" s="37" t="s">
        <v>93</v>
      </c>
      <c r="G65" s="37" t="s">
        <v>93</v>
      </c>
      <c r="H65" s="37" t="s">
        <v>93</v>
      </c>
      <c r="I65" s="38" t="s">
        <v>93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65</v>
      </c>
      <c r="D66" s="36">
        <v>6.8500000000000005</v>
      </c>
      <c r="E66" s="37">
        <v>6.97</v>
      </c>
      <c r="F66" s="37" t="s">
        <v>93</v>
      </c>
      <c r="G66" s="37" t="s">
        <v>93</v>
      </c>
      <c r="H66" s="37" t="s">
        <v>93</v>
      </c>
      <c r="I66" s="38" t="s">
        <v>93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5"/>
      <c r="C67" s="42" t="s">
        <v>66</v>
      </c>
      <c r="D67" s="72">
        <v>6.8599999999999994</v>
      </c>
      <c r="E67" s="73">
        <v>6.9700000000000006</v>
      </c>
      <c r="F67" s="73" t="s">
        <v>93</v>
      </c>
      <c r="G67" s="73" t="s">
        <v>93</v>
      </c>
      <c r="H67" s="73" t="s">
        <v>93</v>
      </c>
      <c r="I67" s="74" t="s">
        <v>93</v>
      </c>
      <c r="J67" s="75">
        <v>6.8599999999999994</v>
      </c>
      <c r="K67" s="74">
        <v>6.9700000000000006</v>
      </c>
      <c r="L67" s="33"/>
    </row>
    <row r="68" spans="1:12" s="2" customFormat="1" ht="42" customHeight="1" thickBot="1" x14ac:dyDescent="0.3">
      <c r="A68" s="76"/>
      <c r="C68" s="28" t="s">
        <v>67</v>
      </c>
      <c r="D68" s="29">
        <v>6.8500000000000005</v>
      </c>
      <c r="E68" s="30">
        <v>6.97</v>
      </c>
      <c r="F68" s="30">
        <v>6.9049318624269951</v>
      </c>
      <c r="G68" s="30" t="s">
        <v>93</v>
      </c>
      <c r="H68" s="30" t="s">
        <v>93</v>
      </c>
      <c r="I68" s="31" t="s">
        <v>93</v>
      </c>
      <c r="J68" s="32">
        <v>6.8541629698690976</v>
      </c>
      <c r="K68" s="31">
        <v>6.97</v>
      </c>
      <c r="L68" s="33"/>
    </row>
    <row r="69" spans="1:12" s="2" customFormat="1" ht="12" customHeight="1" x14ac:dyDescent="0.25">
      <c r="A69" s="65"/>
      <c r="C69" s="42" t="s">
        <v>68</v>
      </c>
      <c r="D69" s="36">
        <v>6.8500000000000005</v>
      </c>
      <c r="E69" s="37">
        <v>6.97</v>
      </c>
      <c r="F69" s="37" t="s">
        <v>93</v>
      </c>
      <c r="G69" s="37" t="s">
        <v>93</v>
      </c>
      <c r="H69" s="37" t="s">
        <v>93</v>
      </c>
      <c r="I69" s="38" t="s">
        <v>93</v>
      </c>
      <c r="J69" s="39">
        <v>6.8500000000000005</v>
      </c>
      <c r="K69" s="38">
        <v>6.97</v>
      </c>
      <c r="L69" s="33"/>
    </row>
    <row r="70" spans="1:12" s="2" customFormat="1" ht="12" customHeight="1" x14ac:dyDescent="0.25">
      <c r="A70" s="65"/>
      <c r="C70" s="42" t="s">
        <v>69</v>
      </c>
      <c r="D70" s="36">
        <v>6.85</v>
      </c>
      <c r="E70" s="37">
        <v>6.97</v>
      </c>
      <c r="F70" s="37" t="s">
        <v>93</v>
      </c>
      <c r="G70" s="37" t="s">
        <v>93</v>
      </c>
      <c r="H70" s="37" t="s">
        <v>93</v>
      </c>
      <c r="I70" s="38" t="s">
        <v>93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5"/>
      <c r="C71" s="42" t="s">
        <v>95</v>
      </c>
      <c r="D71" s="36" t="s">
        <v>93</v>
      </c>
      <c r="E71" s="37" t="s">
        <v>93</v>
      </c>
      <c r="F71" s="37" t="s">
        <v>93</v>
      </c>
      <c r="G71" s="37" t="s">
        <v>93</v>
      </c>
      <c r="H71" s="37" t="s">
        <v>93</v>
      </c>
      <c r="I71" s="38" t="s">
        <v>93</v>
      </c>
      <c r="J71" s="39" t="s">
        <v>93</v>
      </c>
      <c r="K71" s="38" t="s">
        <v>93</v>
      </c>
      <c r="L71" s="33"/>
    </row>
    <row r="72" spans="1:12" s="2" customFormat="1" ht="12" customHeight="1" x14ac:dyDescent="0.25">
      <c r="A72" s="65"/>
      <c r="C72" s="42" t="s">
        <v>70</v>
      </c>
      <c r="D72" s="36">
        <v>6.8500000000000005</v>
      </c>
      <c r="E72" s="37">
        <v>6.9700000000000006</v>
      </c>
      <c r="F72" s="37">
        <v>6.9049318624269951</v>
      </c>
      <c r="G72" s="37" t="s">
        <v>93</v>
      </c>
      <c r="H72" s="37" t="s">
        <v>93</v>
      </c>
      <c r="I72" s="38" t="s">
        <v>93</v>
      </c>
      <c r="J72" s="39">
        <v>6.8738183603119998</v>
      </c>
      <c r="K72" s="38">
        <v>6.9700000000000006</v>
      </c>
      <c r="L72" s="33"/>
    </row>
    <row r="73" spans="1:12" s="2" customFormat="1" ht="12" customHeight="1" x14ac:dyDescent="0.25">
      <c r="A73" s="65"/>
      <c r="C73" s="42" t="s">
        <v>71</v>
      </c>
      <c r="D73" s="36">
        <v>6.8500000000000005</v>
      </c>
      <c r="E73" s="37">
        <v>6.9700000000000006</v>
      </c>
      <c r="F73" s="37" t="s">
        <v>93</v>
      </c>
      <c r="G73" s="37" t="s">
        <v>93</v>
      </c>
      <c r="H73" s="37" t="s">
        <v>93</v>
      </c>
      <c r="I73" s="38" t="s">
        <v>93</v>
      </c>
      <c r="J73" s="39">
        <v>6.8500000000000005</v>
      </c>
      <c r="K73" s="38">
        <v>6.9700000000000006</v>
      </c>
      <c r="L73" s="33"/>
    </row>
    <row r="74" spans="1:12" s="2" customFormat="1" ht="12" customHeight="1" x14ac:dyDescent="0.25">
      <c r="A74" s="65"/>
      <c r="C74" s="42" t="s">
        <v>72</v>
      </c>
      <c r="D74" s="36">
        <v>6.85</v>
      </c>
      <c r="E74" s="37">
        <v>6.9700000000000006</v>
      </c>
      <c r="F74" s="37" t="s">
        <v>93</v>
      </c>
      <c r="G74" s="37" t="s">
        <v>93</v>
      </c>
      <c r="H74" s="37" t="s">
        <v>93</v>
      </c>
      <c r="I74" s="38" t="s">
        <v>93</v>
      </c>
      <c r="J74" s="39">
        <v>6.85</v>
      </c>
      <c r="K74" s="38">
        <v>6.9700000000000006</v>
      </c>
      <c r="L74" s="33"/>
    </row>
    <row r="75" spans="1:12" s="2" customFormat="1" ht="12" customHeight="1" thickBot="1" x14ac:dyDescent="0.3">
      <c r="A75" s="65"/>
      <c r="C75" s="43" t="s">
        <v>73</v>
      </c>
      <c r="D75" s="36" t="s">
        <v>93</v>
      </c>
      <c r="E75" s="37">
        <v>6.97</v>
      </c>
      <c r="F75" s="37" t="s">
        <v>93</v>
      </c>
      <c r="G75" s="37" t="s">
        <v>93</v>
      </c>
      <c r="H75" s="37" t="s">
        <v>93</v>
      </c>
      <c r="I75" s="38" t="s">
        <v>93</v>
      </c>
      <c r="J75" s="39" t="s">
        <v>93</v>
      </c>
      <c r="K75" s="38">
        <v>6.97</v>
      </c>
      <c r="L75" s="33"/>
    </row>
    <row r="76" spans="1:12" s="80" customFormat="1" ht="14.25" customHeight="1" thickBot="1" x14ac:dyDescent="0.3">
      <c r="A76" s="77"/>
      <c r="B76" s="78"/>
      <c r="C76" s="79" t="s">
        <v>74</v>
      </c>
      <c r="D76" s="29" t="s">
        <v>93</v>
      </c>
      <c r="E76" s="30" t="s">
        <v>93</v>
      </c>
      <c r="F76" s="30" t="s">
        <v>93</v>
      </c>
      <c r="G76" s="30" t="s">
        <v>93</v>
      </c>
      <c r="H76" s="30" t="s">
        <v>93</v>
      </c>
      <c r="I76" s="31" t="s">
        <v>93</v>
      </c>
      <c r="J76" s="32" t="s">
        <v>93</v>
      </c>
      <c r="K76" s="31" t="s">
        <v>93</v>
      </c>
    </row>
    <row r="77" spans="1:12" ht="12" customHeight="1" thickBot="1" x14ac:dyDescent="0.3">
      <c r="A77" s="34"/>
      <c r="B77" s="78"/>
      <c r="C77" s="81" t="s">
        <v>75</v>
      </c>
      <c r="D77" s="36" t="s">
        <v>93</v>
      </c>
      <c r="E77" s="37" t="s">
        <v>93</v>
      </c>
      <c r="F77" s="37" t="s">
        <v>93</v>
      </c>
      <c r="G77" s="37" t="s">
        <v>93</v>
      </c>
      <c r="H77" s="37" t="s">
        <v>93</v>
      </c>
      <c r="I77" s="38" t="s">
        <v>93</v>
      </c>
      <c r="J77" s="39" t="s">
        <v>93</v>
      </c>
      <c r="K77" s="38" t="s">
        <v>93</v>
      </c>
    </row>
    <row r="78" spans="1:12" x14ac:dyDescent="0.25">
      <c r="A78" s="82"/>
      <c r="C78" s="83" t="s">
        <v>76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78</v>
      </c>
      <c r="D83" s="102"/>
      <c r="E83" s="103">
        <v>13209073.230000002</v>
      </c>
      <c r="F83" s="104">
        <v>10870183.68</v>
      </c>
      <c r="G83" s="104">
        <v>8242248.8200000003</v>
      </c>
      <c r="H83" s="104">
        <v>8286934.3300000001</v>
      </c>
      <c r="I83" s="105">
        <v>0</v>
      </c>
      <c r="J83" s="106">
        <v>0</v>
      </c>
    </row>
    <row r="84" spans="1:11" ht="12" customHeight="1" x14ac:dyDescent="0.25">
      <c r="A84" s="68"/>
      <c r="C84" s="107" t="s">
        <v>79</v>
      </c>
      <c r="D84" s="108"/>
      <c r="E84" s="109">
        <v>13085.69</v>
      </c>
      <c r="F84" s="110">
        <v>118227.38000000002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7"/>
      <c r="C85" s="113" t="s">
        <v>80</v>
      </c>
      <c r="D85" s="108"/>
      <c r="E85" s="109">
        <v>218582.97</v>
      </c>
      <c r="F85" s="109">
        <v>610078.98</v>
      </c>
      <c r="G85" s="109">
        <v>3591.95</v>
      </c>
      <c r="H85" s="109">
        <v>70932.44</v>
      </c>
      <c r="I85" s="109">
        <v>0</v>
      </c>
      <c r="J85" s="112">
        <v>0</v>
      </c>
    </row>
    <row r="86" spans="1:11" ht="12" customHeight="1" x14ac:dyDescent="0.25">
      <c r="A86" s="27"/>
      <c r="C86" s="107" t="s">
        <v>81</v>
      </c>
      <c r="D86" s="108"/>
      <c r="E86" s="114">
        <v>62937.569999999985</v>
      </c>
      <c r="F86" s="110">
        <v>88223.15</v>
      </c>
      <c r="G86" s="110">
        <v>893.34</v>
      </c>
      <c r="H86" s="110">
        <v>18455</v>
      </c>
      <c r="I86" s="110">
        <v>0</v>
      </c>
      <c r="J86" s="115">
        <v>0</v>
      </c>
    </row>
    <row r="87" spans="1:11" ht="12" customHeight="1" x14ac:dyDescent="0.25">
      <c r="A87" s="116"/>
      <c r="C87" s="113" t="s">
        <v>82</v>
      </c>
      <c r="D87" s="108"/>
      <c r="E87" s="114">
        <v>9396.5205000000005</v>
      </c>
      <c r="F87" s="110">
        <v>60045.930000000008</v>
      </c>
      <c r="G87" s="110">
        <v>770.5</v>
      </c>
      <c r="H87" s="110">
        <v>0</v>
      </c>
      <c r="I87" s="110">
        <v>0</v>
      </c>
      <c r="J87" s="115">
        <v>0</v>
      </c>
    </row>
    <row r="88" spans="1:11" ht="12" customHeight="1" thickBot="1" x14ac:dyDescent="0.3">
      <c r="A88" s="77"/>
      <c r="C88" s="117" t="s">
        <v>83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6" t="s">
        <v>84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6" t="s">
        <v>85</v>
      </c>
      <c r="I90" s="123"/>
      <c r="J90" s="123"/>
    </row>
    <row r="91" spans="1:11" ht="13.5" customHeight="1" x14ac:dyDescent="0.25">
      <c r="C91" s="66" t="s">
        <v>86</v>
      </c>
    </row>
    <row r="92" spans="1:11" ht="13.5" customHeight="1" x14ac:dyDescent="0.25">
      <c r="C92" s="66" t="s">
        <v>87</v>
      </c>
      <c r="H92" s="122"/>
    </row>
    <row r="93" spans="1:11" ht="13.5" customHeight="1" x14ac:dyDescent="0.25">
      <c r="C93" s="66" t="s">
        <v>88</v>
      </c>
    </row>
    <row r="94" spans="1:11" ht="13.5" customHeight="1" x14ac:dyDescent="0.25">
      <c r="C94" s="66" t="s">
        <v>89</v>
      </c>
    </row>
    <row r="97" spans="3:11" x14ac:dyDescent="0.25">
      <c r="C97" s="66" t="s">
        <v>90</v>
      </c>
    </row>
    <row r="98" spans="3:11" x14ac:dyDescent="0.25">
      <c r="C98" s="66" t="s">
        <v>91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7" priority="52" operator="lessThan">
      <formula>6</formula>
    </cfRule>
  </conditionalFormatting>
  <conditionalFormatting sqref="D11:K20 D22:K28 D31:K64 F67:K67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30:K30">
    <cfRule type="cellIs" dxfId="43" priority="48" operator="lessThan">
      <formula>6</formula>
    </cfRule>
  </conditionalFormatting>
  <conditionalFormatting sqref="D30:K30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29:K29">
    <cfRule type="cellIs" dxfId="39" priority="44" operator="lessThan">
      <formula>6</formula>
    </cfRule>
  </conditionalFormatting>
  <conditionalFormatting sqref="D29:K29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65:K65">
    <cfRule type="cellIs" dxfId="35" priority="40" operator="lessThan">
      <formula>6</formula>
    </cfRule>
  </conditionalFormatting>
  <conditionalFormatting sqref="D65:K6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7">
    <cfRule type="cellIs" dxfId="31" priority="34" operator="lessThan">
      <formula>6</formula>
    </cfRule>
  </conditionalFormatting>
  <conditionalFormatting sqref="D67">
    <cfRule type="cellIs" dxfId="30" priority="31" operator="lessThan">
      <formula>6</formula>
    </cfRule>
    <cfRule type="cellIs" dxfId="29" priority="32" operator="lessThan">
      <formula>5</formula>
    </cfRule>
    <cfRule type="cellIs" dxfId="28" priority="33" operator="lessThan">
      <formula>5</formula>
    </cfRule>
  </conditionalFormatting>
  <conditionalFormatting sqref="E67">
    <cfRule type="cellIs" dxfId="27" priority="30" operator="lessThan">
      <formula>6</formula>
    </cfRule>
  </conditionalFormatting>
  <conditionalFormatting sqref="E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6:K66">
    <cfRule type="cellIs" dxfId="23" priority="26" operator="lessThan">
      <formula>6</formula>
    </cfRule>
  </conditionalFormatting>
  <conditionalFormatting sqref="E66:K66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8:K68">
    <cfRule type="cellIs" dxfId="19" priority="20" operator="lessThan">
      <formula>6</formula>
    </cfRule>
  </conditionalFormatting>
  <conditionalFormatting sqref="D68:K68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69:K75">
    <cfRule type="cellIs" dxfId="15" priority="16" operator="lessThan">
      <formula>6</formula>
    </cfRule>
  </conditionalFormatting>
  <conditionalFormatting sqref="D69:K7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77:K77">
    <cfRule type="cellIs" dxfId="11" priority="12" operator="lessThan">
      <formula>6</formula>
    </cfRule>
  </conditionalFormatting>
  <conditionalFormatting sqref="D77:K7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6:K76">
    <cfRule type="cellIs" dxfId="7" priority="8" operator="lessThan">
      <formula>6</formula>
    </cfRule>
  </conditionalFormatting>
  <conditionalFormatting sqref="D76:K7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">
    <cfRule type="cellIs" dxfId="3" priority="4" operator="lessThan">
      <formula>6</formula>
    </cfRule>
  </conditionalFormatting>
  <conditionalFormatting sqref="D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2017-01-26T15:49:50Z</dcterms:created>
  <dcterms:modified xsi:type="dcterms:W3CDTF">2017-01-26T15:51:35Z</dcterms:modified>
</cp:coreProperties>
</file>