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<sst xmlns="http://schemas.openxmlformats.org/spreadsheetml/2006/main" count="378" uniqueCount="98">
  <si>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</si>
  <si>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</si>
  <si>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</si>
  <si>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</si>
  <si>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</si>
  <si>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</si>
  <si>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</si>
  <si>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</si>
  <si>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</si>
  <si>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</si>
  <si>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</si>
  <si>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</si>
  <si>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</si>
  <si>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</si>
  <si>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</si>
  <si>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</si>
  <si>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</si>
  <si>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</si>
  <si>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</si>
  <si>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</si>
  <si>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</si>
  <si>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</si>
  <si>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</si>
  <si>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</si>
  <si>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</si>
  <si>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</si>
  <si>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</si>
  <si>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</si>
  <si>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</si>
  <si>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</si>
  <si>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</si>
  <si>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</si>
  <si>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</si>
  <si>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</si>
  <si>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</si>
  <si>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</si>
  <si>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</si>
  <si>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</si>
  <si>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</si>
  <si>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</si>
  <si>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</si>
  <si>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</si>
  <si>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</si>
  <si>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</si>
  <si>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</si>
  <si>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</si>
  <si>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</si>
  <si>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</si>
  <si>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</si>
  <si>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</si>
  <si>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</si>
  <si>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</si>
  <si>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</si>
  <si>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</si>
  <si>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</si>
  <si>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</si>
  <si>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</si>
  <si>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</si>
  <si>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E.G.CHACO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</si>
  <si>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</si>
  <si>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</si>
  <si>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</si>
  <si>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</si>
  <si>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</si>
  <si>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</si>
  <si>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</si>
  <si>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</si>
  <si>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</si>
  <si>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</si>
  <si>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</si>
  <si>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</si>
  <si>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</si>
  <si>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</si>
  <si>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</si>
  <si>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</si>
  <si>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</si>
  <si>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</si>
  <si>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</si>
  <si>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</si>
  <si>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</si>
  <si>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</si>
  <si>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</si>
  <si>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</si>
  <si>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</si>
  <si>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</si>
  <si>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</si>
  <si>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</si>
  <si>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</si>
  <si>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</si>
  <si>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</si>
  <si>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</si>
  <si>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</si>
  <si>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</si>
  <si>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</si>
  <si>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</si>
  <si>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diciembre de 2018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</si>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</sst>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E19" sqref="E1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6.850008599442365</v>
      </c>
      <c r="E10" s="30">
        <v>6.9696327731157002</v>
      </c>
      <c r="F10" s="30">
        <v>6.9978248358923034</v>
      </c>
      <c r="G10" s="30">
        <v>6.9619953513904056</v>
      </c>
      <c r="H10" s="30">
        <v>6.87</v>
      </c>
      <c r="I10" s="31" t="s">
        <v>96</v>
      </c>
      <c r="J10" s="32">
        <v>6.9803110964375961</v>
      </c>
      <c r="K10" s="31">
        <v>6.9665449857830044</v>
      </c>
    </row>
    <row r="11" spans="1:13" s="2" customFormat="1" ht="12" customHeight="1" x14ac:dyDescent="0.3">
      <c r="A11" s="33"/>
      <c r="C11" s="34" t="s">
        <v>12</v>
      </c>
      <c r="D11" s="35">
        <v>6.8499999999999988</v>
      </c>
      <c r="E11" s="36">
        <v>6.97</v>
      </c>
      <c r="F11" s="36">
        <v>6.9639980976371421</v>
      </c>
      <c r="G11" s="36">
        <v>6.9648547712903799</v>
      </c>
      <c r="H11" s="36" t="s">
        <v>96</v>
      </c>
      <c r="I11" s="37" t="s">
        <v>96</v>
      </c>
      <c r="J11" s="38">
        <v>6.9599618572284321</v>
      </c>
      <c r="K11" s="37">
        <v>6.9697956580244487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7.0231728126525752</v>
      </c>
      <c r="G13" s="36">
        <v>6.9663350041801371</v>
      </c>
      <c r="H13" s="36" t="s">
        <v>96</v>
      </c>
      <c r="I13" s="37" t="s">
        <v>96</v>
      </c>
      <c r="J13" s="38">
        <v>7.0028235846020221</v>
      </c>
      <c r="K13" s="37">
        <v>6.9671432091732894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6.9094728404502215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6.8500454303613667</v>
      </c>
      <c r="E16" s="36">
        <v>6.9682440567122041</v>
      </c>
      <c r="F16" s="36">
        <v>6.9575181674929807</v>
      </c>
      <c r="G16" s="36">
        <v>6.960941175939098</v>
      </c>
      <c r="H16" s="36" t="s">
        <v>96</v>
      </c>
      <c r="I16" s="37" t="s">
        <v>96</v>
      </c>
      <c r="J16" s="38">
        <v>6.9446335635763639</v>
      </c>
      <c r="K16" s="37">
        <v>6.9655283571142821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6.9573709719032397</v>
      </c>
      <c r="G17" s="36">
        <v>6.9612968125748749</v>
      </c>
      <c r="H17" s="36" t="s">
        <v>96</v>
      </c>
      <c r="I17" s="37" t="s">
        <v>96</v>
      </c>
      <c r="J17" s="38">
        <v>6.9341086532076464</v>
      </c>
      <c r="K17" s="37">
        <v>6.9663619149226816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6.9450000000000003</v>
      </c>
      <c r="G18" s="36" t="s">
        <v>96</v>
      </c>
      <c r="H18" s="36">
        <v>6.87</v>
      </c>
      <c r="I18" s="37" t="s">
        <v>96</v>
      </c>
      <c r="J18" s="38">
        <v>6.869585738341633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7.0426705683874138</v>
      </c>
      <c r="G19" s="36">
        <v>6.9597540424188082</v>
      </c>
      <c r="H19" s="36" t="s">
        <v>96</v>
      </c>
      <c r="I19" s="37" t="s">
        <v>96</v>
      </c>
      <c r="J19" s="38">
        <v>7.0374675018691812</v>
      </c>
      <c r="K19" s="37">
        <v>6.9633702058714091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6.9402675592116756</v>
      </c>
      <c r="G20" s="45" t="s">
        <v>96</v>
      </c>
      <c r="H20" s="45" t="s">
        <v>96</v>
      </c>
      <c r="I20" s="46" t="s">
        <v>96</v>
      </c>
      <c r="J20" s="47">
        <v>6.8882335329219275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6.8510960521774056</v>
      </c>
      <c r="E22" s="30">
        <v>6.97</v>
      </c>
      <c r="F22" s="30">
        <v>6.94</v>
      </c>
      <c r="G22" s="30">
        <v>6.9674971750532926</v>
      </c>
      <c r="H22" s="30" t="s">
        <v>96</v>
      </c>
      <c r="I22" s="31">
        <v>6.87</v>
      </c>
      <c r="J22" s="32">
        <v>6.8579004689449992</v>
      </c>
      <c r="K22" s="31">
        <v>6.902689074672951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6.9699999999999989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6.8737183635011281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96</v>
      </c>
      <c r="G24" s="56">
        <v>6.9670000000000005</v>
      </c>
      <c r="H24" s="56" t="s">
        <v>96</v>
      </c>
      <c r="I24" s="57" t="s">
        <v>96</v>
      </c>
      <c r="J24" s="58">
        <v>6.8500000000000005</v>
      </c>
      <c r="K24" s="57">
        <v>6.9699109673640445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96</v>
      </c>
      <c r="G25" s="60">
        <v>6.9680000000000009</v>
      </c>
      <c r="H25" s="56" t="s">
        <v>96</v>
      </c>
      <c r="I25" s="57">
        <v>6.87</v>
      </c>
      <c r="J25" s="58">
        <v>6.8699999999999992</v>
      </c>
      <c r="K25" s="57">
        <v>6.8728666695230975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6.8687360969786928</v>
      </c>
      <c r="E27" s="30">
        <v>6.9699999999999989</v>
      </c>
      <c r="F27" s="30">
        <v>6.92</v>
      </c>
      <c r="G27" s="30" t="s">
        <v>96</v>
      </c>
      <c r="H27" s="30" t="s">
        <v>96</v>
      </c>
      <c r="I27" s="31" t="s">
        <v>96</v>
      </c>
      <c r="J27" s="32">
        <v>6.8699281693242584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6.8712391705897247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6.8502120346634277</v>
      </c>
      <c r="E30" s="30">
        <v>6.9700000000000015</v>
      </c>
      <c r="F30" s="30">
        <v>6.8600000000000012</v>
      </c>
      <c r="G30" s="30" t="s">
        <v>96</v>
      </c>
      <c r="H30" s="30" t="s">
        <v>96</v>
      </c>
      <c r="I30" s="31" t="s">
        <v>96</v>
      </c>
      <c r="J30" s="32">
        <v>6.8502126261132474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6.8600000000000012</v>
      </c>
      <c r="G31" s="36" t="s">
        <v>96</v>
      </c>
      <c r="H31" s="36" t="s">
        <v>96</v>
      </c>
      <c r="I31" s="37" t="s">
        <v>96</v>
      </c>
      <c r="J31" s="38">
        <v>6.8500007389651119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6.8744935502359485</v>
      </c>
      <c r="E37" s="30">
        <v>6.969951175431822</v>
      </c>
      <c r="F37" s="30">
        <v>6.8969276218611526</v>
      </c>
      <c r="G37" s="30">
        <v>6.9595454777590522</v>
      </c>
      <c r="H37" s="30" t="s">
        <v>96</v>
      </c>
      <c r="I37" s="31" t="s">
        <v>96</v>
      </c>
      <c r="J37" s="32">
        <v>6.8745547385559194</v>
      </c>
      <c r="K37" s="31">
        <v>6.9699381767894524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6.9200000000000008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6.9200000000000008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>
        <v>6.86</v>
      </c>
      <c r="G45" s="36" t="s">
        <v>96</v>
      </c>
      <c r="H45" s="36" t="s">
        <v>96</v>
      </c>
      <c r="I45" s="37" t="s">
        <v>96</v>
      </c>
      <c r="J45" s="38">
        <v>6.8500717037394541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>
        <v>6.86</v>
      </c>
      <c r="H49" s="36" t="s">
        <v>96</v>
      </c>
      <c r="I49" s="37" t="s">
        <v>96</v>
      </c>
      <c r="J49" s="38">
        <v>6.85</v>
      </c>
      <c r="K49" s="37">
        <v>6.9686607387140906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6.9</v>
      </c>
      <c r="K65" s="37">
        <v>6.96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97</v>
      </c>
      <c r="D67" s="35" t="s">
        <v>96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 t="s">
        <v>96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6.9700000000000006</v>
      </c>
      <c r="F68" s="30">
        <v>6.9399999999999995</v>
      </c>
      <c r="G68" s="30" t="s">
        <v>96</v>
      </c>
      <c r="H68" s="30" t="s">
        <v>96</v>
      </c>
      <c r="I68" s="31" t="s">
        <v>96</v>
      </c>
      <c r="J68" s="32">
        <v>6.8517828113660695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6.8499999999999988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6.8499999999999988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6.9699999999999989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6.9399999999999995</v>
      </c>
      <c r="G72" s="36" t="s">
        <v>96</v>
      </c>
      <c r="H72" s="36" t="s">
        <v>96</v>
      </c>
      <c r="I72" s="37" t="s">
        <v>96</v>
      </c>
      <c r="J72" s="38">
        <v>6.8793926823811518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2273438.1100000003</v>
      </c>
      <c r="F84" s="105">
        <v>18209036.500000004</v>
      </c>
      <c r="G84" s="105">
        <v>29511507.620000005</v>
      </c>
      <c r="H84" s="105">
        <v>12358274.84</v>
      </c>
      <c r="I84" s="106">
        <v>2000000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9432.42</v>
      </c>
      <c r="F85" s="111">
        <v>124037.08999999998</v>
      </c>
      <c r="G85" s="111">
        <v>0.56999999999999995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239178.34</v>
      </c>
      <c r="F86" s="110">
        <v>969281.59</v>
      </c>
      <c r="G86" s="110">
        <v>17810.939999999999</v>
      </c>
      <c r="H86" s="110">
        <v>41112.28</v>
      </c>
      <c r="I86" s="110">
        <v>0</v>
      </c>
      <c r="J86" s="113">
        <v>2000000</v>
      </c>
    </row>
    <row r="87" spans="1:11" ht="12" customHeight="1" x14ac:dyDescent="0.3">
      <c r="A87" s="27"/>
      <c r="C87" s="108" t="s">
        <v>84</v>
      </c>
      <c r="D87" s="109"/>
      <c r="E87" s="115">
        <v>39606.099999999991</v>
      </c>
      <c r="F87" s="111">
        <v>156554.37999999998</v>
      </c>
      <c r="G87" s="111">
        <v>108.32</v>
      </c>
      <c r="H87" s="116">
        <v>195.80999999999997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25353.140700000004</v>
      </c>
      <c r="F88" s="111">
        <v>56631.55</v>
      </c>
      <c r="G88" s="111">
        <v>512.37030000000004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87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24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2018-12-07T20:13:00Z</dcterms:created>
  <dcterms:modified xsi:type="dcterms:W3CDTF">2018-12-07T20:25:47Z</dcterms:modified>
</cp:coreProperties>
</file>