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<sst xmlns="http://schemas.openxmlformats.org/spreadsheetml/2006/main" count="368" uniqueCount="95">
  <si>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</si>
  <si>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</si>
  <si>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</si>
  <si>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</si>
  <si>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</si>
  <si>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</si>
  <si>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</si>
  <si>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</si>
  <si>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</si>
  <si>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</si>
  <si>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</si>
  <si>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</si>
  <si>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</si>
  <si>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</si>
  <si>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</si>
  <si>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</si>
  <si>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</si>
  <si>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</si>
  <si>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</si>
  <si>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</si>
  <si>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</si>
  <si>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</si>
  <si>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</si>
  <si>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</si>
  <si>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</si>
  <si>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</si>
  <si>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</si>
  <si>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</si>
  <si>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</si>
  <si>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</si>
  <si>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</si>
  <si>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</si>
  <si>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</si>
  <si>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</si>
  <si>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</si>
  <si>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</si>
  <si>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</si>
  <si>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</si>
  <si>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</si>
  <si>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</si>
  <si>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</si>
  <si>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</si>
  <si>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</si>
  <si>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</si>
  <si>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</si>
  <si>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</si>
  <si>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</si>
  <si>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</si>
  <si>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</si>
  <si>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</si>
  <si>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</si>
  <si>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</si>
  <si>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</si>
  <si>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</si>
  <si>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</si>
  <si>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</si>
  <si>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</si>
  <si>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</si>
  <si>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</si>
  <si>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</si>
  <si>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</si>
  <si>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</si>
  <si>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</si>
  <si>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</si>
  <si>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</si>
  <si>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</si>
  <si>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</si>
  <si>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</si>
  <si>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</si>
  <si>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</si>
  <si>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</si>
  <si>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</si>
  <si>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</si>
  <si>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</si>
  <si>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</si>
  <si>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</si>
  <si>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</si>
  <si>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</si>
  <si>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</si>
  <si>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</si>
  <si>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</si>
  <si>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</si>
  <si>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</si>
  <si>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</si>
  <si>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</si>
  <si>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</si>
  <si>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</si>
  <si>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</si>
  <si>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</si>
  <si>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</si>
  <si>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noviembre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</si>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</sst>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topLeftCell="A45" zoomScaleNormal="100" workbookViewId="0">
      <selection activeCell="G84" sqref="G84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6.9699866657536163</v>
      </c>
      <c r="F10" s="30">
        <v>7.0091303966809484</v>
      </c>
      <c r="G10" s="30">
        <v>6.9640921446144146</v>
      </c>
      <c r="H10" s="30" t="s">
        <v>91</v>
      </c>
      <c r="I10" s="31">
        <v>6.97</v>
      </c>
      <c r="J10" s="32">
        <v>6.9910652640477871</v>
      </c>
      <c r="K10" s="31">
        <v>6.9685999558400527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6.9699992355929146</v>
      </c>
      <c r="F11" s="36">
        <v>6.9539388991664177</v>
      </c>
      <c r="G11" s="36">
        <v>6.9634060006179164</v>
      </c>
      <c r="H11" s="36" t="s">
        <v>91</v>
      </c>
      <c r="I11" s="37" t="s">
        <v>91</v>
      </c>
      <c r="J11" s="38">
        <v>6.9289293892873358</v>
      </c>
      <c r="K11" s="37">
        <v>6.9699172956478641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6.9452457938962642</v>
      </c>
      <c r="G12" s="36">
        <v>6.9592058393959997</v>
      </c>
      <c r="H12" s="36" t="s">
        <v>91</v>
      </c>
      <c r="I12" s="37" t="s">
        <v>91</v>
      </c>
      <c r="J12" s="38">
        <v>6.9195580723016095</v>
      </c>
      <c r="K12" s="37">
        <v>6.968390925391124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7.0598018688980355</v>
      </c>
      <c r="G13" s="36">
        <v>6.9661896049739971</v>
      </c>
      <c r="H13" s="36" t="s">
        <v>91</v>
      </c>
      <c r="I13" s="37" t="s">
        <v>91</v>
      </c>
      <c r="J13" s="38">
        <v>7.0525705352372219</v>
      </c>
      <c r="K13" s="37">
        <v>6.9675557225542324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91</v>
      </c>
      <c r="G14" s="36" t="s">
        <v>91</v>
      </c>
      <c r="H14" s="36" t="s">
        <v>91</v>
      </c>
      <c r="I14" s="37" t="s">
        <v>91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6.9699126700490917</v>
      </c>
      <c r="F16" s="36">
        <v>6.9869784193190796</v>
      </c>
      <c r="G16" s="36">
        <v>6.9640918544265933</v>
      </c>
      <c r="H16" s="36" t="s">
        <v>91</v>
      </c>
      <c r="I16" s="37">
        <v>6.97</v>
      </c>
      <c r="J16" s="38">
        <v>6.9510473188965429</v>
      </c>
      <c r="K16" s="37">
        <v>6.9691392424416705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6.9511790829871334</v>
      </c>
      <c r="G17" s="36">
        <v>6.9600072987052055</v>
      </c>
      <c r="H17" s="36" t="s">
        <v>91</v>
      </c>
      <c r="I17" s="37" t="s">
        <v>91</v>
      </c>
      <c r="J17" s="38">
        <v>6.9217868126341839</v>
      </c>
      <c r="K17" s="37">
        <v>6.9689172301928606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6.9890214293254509</v>
      </c>
      <c r="G18" s="36">
        <v>6.9689999999999994</v>
      </c>
      <c r="H18" s="36" t="s">
        <v>91</v>
      </c>
      <c r="I18" s="37" t="s">
        <v>91</v>
      </c>
      <c r="J18" s="38">
        <v>6.9646918026299467</v>
      </c>
      <c r="K18" s="37">
        <v>6.9694981870964767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6.9928572075570248</v>
      </c>
      <c r="G19" s="36">
        <v>6.9627402210198328</v>
      </c>
      <c r="H19" s="36" t="s">
        <v>91</v>
      </c>
      <c r="I19" s="37" t="s">
        <v>91</v>
      </c>
      <c r="J19" s="38">
        <v>6.9885192849161015</v>
      </c>
      <c r="K19" s="37">
        <v>6.9661222007833565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 t="s">
        <v>91</v>
      </c>
      <c r="G20" s="44" t="s">
        <v>91</v>
      </c>
      <c r="H20" s="44" t="s">
        <v>91</v>
      </c>
      <c r="I20" s="45" t="s">
        <v>91</v>
      </c>
      <c r="J20" s="46">
        <v>6.85</v>
      </c>
      <c r="K20" s="45">
        <v>6.97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6.9700000000000015</v>
      </c>
      <c r="F21" s="30">
        <v>6.86</v>
      </c>
      <c r="G21" s="30" t="s">
        <v>91</v>
      </c>
      <c r="H21" s="30" t="s">
        <v>91</v>
      </c>
      <c r="I21" s="31" t="s">
        <v>91</v>
      </c>
      <c r="J21" s="32">
        <v>6.8501413185347948</v>
      </c>
      <c r="K21" s="31">
        <v>6.9700000000000015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6.9700000000000006</v>
      </c>
      <c r="F22" s="36">
        <v>6.86</v>
      </c>
      <c r="G22" s="36" t="s">
        <v>91</v>
      </c>
      <c r="H22" s="36" t="s">
        <v>91</v>
      </c>
      <c r="I22" s="37" t="s">
        <v>91</v>
      </c>
      <c r="J22" s="38">
        <v>6.8502397953260967</v>
      </c>
      <c r="K22" s="37">
        <v>6.9700000000000006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6.8585247256521669</v>
      </c>
      <c r="E25" s="30">
        <v>6.9698585695833337</v>
      </c>
      <c r="F25" s="30">
        <v>6.8600000000000012</v>
      </c>
      <c r="G25" s="30">
        <v>6.9232417732993232</v>
      </c>
      <c r="H25" s="30">
        <v>6.97</v>
      </c>
      <c r="I25" s="31" t="s">
        <v>91</v>
      </c>
      <c r="J25" s="32">
        <v>6.9068055268650834</v>
      </c>
      <c r="K25" s="31">
        <v>6.9610913647079462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</v>
      </c>
      <c r="F26" s="36" t="s">
        <v>91</v>
      </c>
      <c r="G26" s="36">
        <v>6.9232432432432436</v>
      </c>
      <c r="H26" s="36" t="s">
        <v>91</v>
      </c>
      <c r="I26" s="37" t="s">
        <v>91</v>
      </c>
      <c r="J26" s="38">
        <v>6.85</v>
      </c>
      <c r="K26" s="37">
        <v>6.9467503930258703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6.9699999999999989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6.8500000000000005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6.9700000000000006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6.9700000000000006</v>
      </c>
    </row>
    <row r="32" spans="1:11" s="2" customFormat="1" ht="12" customHeight="1" x14ac:dyDescent="0.25">
      <c r="A32" s="48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6.8599999999999994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6.9700000000000006</v>
      </c>
      <c r="F33" s="36" t="s">
        <v>91</v>
      </c>
      <c r="G33" s="36">
        <v>6.86</v>
      </c>
      <c r="H33" s="36" t="s">
        <v>91</v>
      </c>
      <c r="I33" s="37" t="s">
        <v>91</v>
      </c>
      <c r="J33" s="38">
        <v>6.85</v>
      </c>
      <c r="K33" s="37">
        <v>6.9699995137640149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6.9699999999999989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6.86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>
        <v>6.97</v>
      </c>
      <c r="I36" s="37" t="s">
        <v>91</v>
      </c>
      <c r="J36" s="38">
        <v>6.967398087928883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 t="s">
        <v>91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6.9699999999999989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6.9699999999999989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0" t="s">
        <v>47</v>
      </c>
      <c r="D46" s="35" t="s">
        <v>91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 t="s">
        <v>91</v>
      </c>
      <c r="K46" s="37">
        <v>6.97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93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25">
      <c r="A49" s="48"/>
      <c r="C49" s="34" t="s">
        <v>49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C50" s="41" t="s">
        <v>50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6.8500000000000005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52</v>
      </c>
      <c r="D52" s="35">
        <v>6.85</v>
      </c>
      <c r="E52" s="36">
        <v>6.9700000000000006</v>
      </c>
      <c r="F52" s="36">
        <v>6.8600000000000012</v>
      </c>
      <c r="G52" s="36">
        <v>6.86</v>
      </c>
      <c r="H52" s="36" t="s">
        <v>91</v>
      </c>
      <c r="I52" s="37" t="s">
        <v>91</v>
      </c>
      <c r="J52" s="38">
        <v>6.8500117362099529</v>
      </c>
      <c r="K52" s="37">
        <v>6.9699958286555921</v>
      </c>
    </row>
    <row r="53" spans="1:11" s="13" customFormat="1" ht="12" customHeight="1" x14ac:dyDescent="0.25">
      <c r="A53" s="48"/>
      <c r="B53" s="2"/>
      <c r="C53" s="41" t="s">
        <v>94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6.97</v>
      </c>
    </row>
    <row r="55" spans="1:11" s="2" customFormat="1" ht="14.25" customHeight="1" thickBot="1" x14ac:dyDescent="0.3">
      <c r="A55" s="48"/>
      <c r="C55" s="41" t="s">
        <v>54</v>
      </c>
      <c r="D55" s="35">
        <v>6.8599999999999994</v>
      </c>
      <c r="E55" s="36" t="s">
        <v>91</v>
      </c>
      <c r="F55" s="52" t="s">
        <v>91</v>
      </c>
      <c r="G55" s="52" t="s">
        <v>91</v>
      </c>
      <c r="H55" s="52" t="s">
        <v>91</v>
      </c>
      <c r="I55" s="53" t="s">
        <v>91</v>
      </c>
      <c r="J55" s="54">
        <v>6.8599999999999994</v>
      </c>
      <c r="K55" s="53" t="s">
        <v>91</v>
      </c>
    </row>
    <row r="56" spans="1:11" s="2" customFormat="1" ht="42" customHeight="1" thickBot="1" x14ac:dyDescent="0.3">
      <c r="A56" s="55"/>
      <c r="C56" s="28" t="s">
        <v>55</v>
      </c>
      <c r="D56" s="29">
        <v>6.8499999999999988</v>
      </c>
      <c r="E56" s="30">
        <v>6.97</v>
      </c>
      <c r="F56" s="30">
        <v>6.94</v>
      </c>
      <c r="G56" s="30" t="s">
        <v>91</v>
      </c>
      <c r="H56" s="30" t="s">
        <v>91</v>
      </c>
      <c r="I56" s="31" t="s">
        <v>91</v>
      </c>
      <c r="J56" s="32">
        <v>6.852567493253197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 t="s">
        <v>91</v>
      </c>
      <c r="E60" s="36" t="s">
        <v>91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6.94</v>
      </c>
      <c r="K60" s="37" t="s">
        <v>91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">
      <c r="A64" s="48"/>
      <c r="C64" s="42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B65" s="57"/>
      <c r="C65" s="58" t="s">
        <v>64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6.8567593697993221</v>
      </c>
      <c r="E66" s="30">
        <v>6.9699999999999989</v>
      </c>
      <c r="F66" s="30">
        <v>7.0430322709305626</v>
      </c>
      <c r="G66" s="30">
        <v>6.9612423059978603</v>
      </c>
      <c r="H66" s="30" t="s">
        <v>91</v>
      </c>
      <c r="I66" s="31" t="s">
        <v>91</v>
      </c>
      <c r="J66" s="32">
        <v>7.0178256629685691</v>
      </c>
      <c r="K66" s="31">
        <v>6.9680888351836172</v>
      </c>
    </row>
    <row r="67" spans="1:11" s="2" customFormat="1" ht="12" customHeight="1" x14ac:dyDescent="0.25">
      <c r="A67" s="33"/>
      <c r="C67" s="39" t="s">
        <v>65</v>
      </c>
      <c r="D67" s="35">
        <v>6.85</v>
      </c>
      <c r="E67" s="36">
        <v>6.9700000000000006</v>
      </c>
      <c r="F67" s="36">
        <v>6.94</v>
      </c>
      <c r="G67" s="36" t="s">
        <v>91</v>
      </c>
      <c r="H67" s="36" t="s">
        <v>91</v>
      </c>
      <c r="I67" s="37" t="s">
        <v>91</v>
      </c>
      <c r="J67" s="38">
        <v>6.8694418664191756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66</v>
      </c>
      <c r="D68" s="64">
        <v>6.85</v>
      </c>
      <c r="E68" s="65">
        <v>6.97</v>
      </c>
      <c r="F68" s="65">
        <v>7.0443929079784517</v>
      </c>
      <c r="G68" s="65">
        <v>6.9612423059978603</v>
      </c>
      <c r="H68" s="65" t="s">
        <v>91</v>
      </c>
      <c r="I68" s="66" t="s">
        <v>91</v>
      </c>
      <c r="J68" s="67">
        <v>7.0374955865437734</v>
      </c>
      <c r="K68" s="66">
        <v>6.9670872543907345</v>
      </c>
    </row>
    <row r="69" spans="1:11" s="2" customFormat="1" ht="12" customHeight="1" x14ac:dyDescent="0.25">
      <c r="A69" s="33"/>
      <c r="B69" s="62"/>
      <c r="C69" s="68" t="s">
        <v>67</v>
      </c>
      <c r="D69" s="64">
        <v>6.87</v>
      </c>
      <c r="E69" s="65">
        <v>6.97</v>
      </c>
      <c r="F69" s="65" t="s">
        <v>91</v>
      </c>
      <c r="G69" s="69" t="s">
        <v>91</v>
      </c>
      <c r="H69" s="65" t="s">
        <v>91</v>
      </c>
      <c r="I69" s="66" t="s">
        <v>91</v>
      </c>
      <c r="J69" s="67">
        <v>6.87</v>
      </c>
      <c r="K69" s="66">
        <v>6.97</v>
      </c>
    </row>
    <row r="70" spans="1:11" s="2" customFormat="1" ht="12" customHeight="1" thickBot="1" x14ac:dyDescent="0.3">
      <c r="A70" s="48"/>
      <c r="B70" s="70"/>
      <c r="C70" s="42" t="s">
        <v>68</v>
      </c>
      <c r="D70" s="35">
        <v>6.86</v>
      </c>
      <c r="E70" s="65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69</v>
      </c>
      <c r="D71" s="29">
        <v>6.8692543630689595</v>
      </c>
      <c r="E71" s="30">
        <v>6.9700000000000006</v>
      </c>
      <c r="F71" s="30">
        <v>6.9000846861547984</v>
      </c>
      <c r="G71" s="30" t="s">
        <v>91</v>
      </c>
      <c r="H71" s="30" t="s">
        <v>91</v>
      </c>
      <c r="I71" s="31" t="s">
        <v>91</v>
      </c>
      <c r="J71" s="32">
        <v>6.8734251295987576</v>
      </c>
      <c r="K71" s="31">
        <v>6.9700000000000006</v>
      </c>
    </row>
    <row r="72" spans="1:11" s="2" customFormat="1" ht="12" customHeight="1" x14ac:dyDescent="0.25">
      <c r="A72" s="48"/>
      <c r="B72" s="70"/>
      <c r="C72" s="39" t="s">
        <v>70</v>
      </c>
      <c r="D72" s="35">
        <v>6.8699999999999992</v>
      </c>
      <c r="E72" s="36">
        <v>6.97</v>
      </c>
      <c r="F72" s="36">
        <v>6.9</v>
      </c>
      <c r="G72" s="36" t="s">
        <v>91</v>
      </c>
      <c r="H72" s="36" t="s">
        <v>91</v>
      </c>
      <c r="I72" s="37" t="s">
        <v>91</v>
      </c>
      <c r="J72" s="38">
        <v>6.874189270040346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71</v>
      </c>
      <c r="D73" s="35">
        <v>6.8500000000000005</v>
      </c>
      <c r="E73" s="36">
        <v>6.9700000000000015</v>
      </c>
      <c r="F73" s="36">
        <v>6.9700000000000006</v>
      </c>
      <c r="G73" s="36" t="s">
        <v>91</v>
      </c>
      <c r="H73" s="36" t="s">
        <v>91</v>
      </c>
      <c r="I73" s="37" t="s">
        <v>91</v>
      </c>
      <c r="J73" s="38">
        <v>6.8506061246784364</v>
      </c>
      <c r="K73" s="37">
        <v>6.9700000000000015</v>
      </c>
    </row>
    <row r="74" spans="1:11" s="79" customFormat="1" ht="14.25" customHeight="1" thickBot="1" x14ac:dyDescent="0.3">
      <c r="A74" s="72"/>
      <c r="B74" s="73"/>
      <c r="C74" s="74" t="s">
        <v>72</v>
      </c>
      <c r="D74" s="75" t="s">
        <v>91</v>
      </c>
      <c r="E74" s="76" t="s">
        <v>91</v>
      </c>
      <c r="F74" s="76" t="s">
        <v>91</v>
      </c>
      <c r="G74" s="76" t="s">
        <v>91</v>
      </c>
      <c r="H74" s="76" t="s">
        <v>91</v>
      </c>
      <c r="I74" s="77" t="s">
        <v>91</v>
      </c>
      <c r="J74" s="78" t="s">
        <v>91</v>
      </c>
      <c r="K74" s="77" t="s">
        <v>91</v>
      </c>
    </row>
    <row r="75" spans="1:11" ht="12" customHeight="1" thickBot="1" x14ac:dyDescent="0.3">
      <c r="A75" s="33"/>
      <c r="B75" s="73"/>
      <c r="C75" s="80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1" t="s">
        <v>91</v>
      </c>
    </row>
    <row r="76" spans="1:11" x14ac:dyDescent="0.25">
      <c r="A76" s="82"/>
      <c r="C76" s="83" t="s">
        <v>74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75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76</v>
      </c>
      <c r="D81" s="102"/>
      <c r="E81" s="103">
        <v>1863503.47</v>
      </c>
      <c r="F81" s="104">
        <v>26754417.890000001</v>
      </c>
      <c r="G81" s="104">
        <v>14551546.030000001</v>
      </c>
      <c r="H81" s="104">
        <v>8234716.5899999999</v>
      </c>
      <c r="I81" s="105">
        <v>0</v>
      </c>
      <c r="J81" s="106">
        <v>14236.24</v>
      </c>
    </row>
    <row r="82" spans="1:11" ht="12" customHeight="1" x14ac:dyDescent="0.25">
      <c r="A82" s="47"/>
      <c r="C82" s="107" t="s">
        <v>77</v>
      </c>
      <c r="D82" s="108"/>
      <c r="E82" s="109">
        <v>7349.44</v>
      </c>
      <c r="F82" s="110">
        <v>454306.22</v>
      </c>
      <c r="G82" s="110">
        <v>105.35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78</v>
      </c>
      <c r="D83" s="108"/>
      <c r="E83" s="109">
        <v>179952.19</v>
      </c>
      <c r="F83" s="109">
        <v>3218390.1500000004</v>
      </c>
      <c r="G83" s="109">
        <v>1008249.2200000001</v>
      </c>
      <c r="H83" s="109">
        <v>858006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79</v>
      </c>
      <c r="D84" s="108"/>
      <c r="E84" s="114">
        <v>18633.28</v>
      </c>
      <c r="F84" s="110">
        <v>159739.32999999999</v>
      </c>
      <c r="G84" s="110"/>
      <c r="H84" s="115">
        <v>37000.86</v>
      </c>
      <c r="I84" s="110">
        <v>14236.24</v>
      </c>
      <c r="J84" s="116">
        <v>0</v>
      </c>
    </row>
    <row r="85" spans="1:11" ht="12" customHeight="1" x14ac:dyDescent="0.25">
      <c r="A85" s="117"/>
      <c r="C85" s="113" t="s">
        <v>80</v>
      </c>
      <c r="D85" s="108"/>
      <c r="E85" s="114">
        <v>22134.870000000003</v>
      </c>
      <c r="F85" s="110">
        <v>49493.75</v>
      </c>
      <c r="G85" s="110">
        <v>650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81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82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83</v>
      </c>
      <c r="I88" s="124"/>
      <c r="J88" s="124"/>
    </row>
    <row r="89" spans="1:11" ht="13.5" customHeight="1" x14ac:dyDescent="0.25">
      <c r="C89" s="70" t="s">
        <v>84</v>
      </c>
      <c r="J89" s="123"/>
    </row>
    <row r="90" spans="1:11" ht="13.5" customHeight="1" x14ac:dyDescent="0.25">
      <c r="C90" s="70" t="s">
        <v>85</v>
      </c>
      <c r="H90" s="123"/>
    </row>
    <row r="91" spans="1:11" ht="13.5" customHeight="1" x14ac:dyDescent="0.25">
      <c r="C91" s="70" t="s">
        <v>86</v>
      </c>
    </row>
    <row r="92" spans="1:11" ht="13.5" customHeight="1" x14ac:dyDescent="0.25">
      <c r="C92" s="70" t="s">
        <v>87</v>
      </c>
    </row>
    <row r="94" spans="1:11" x14ac:dyDescent="0.25">
      <c r="C94" s="70" t="s">
        <v>88</v>
      </c>
    </row>
    <row r="95" spans="1:11" x14ac:dyDescent="0.25">
      <c r="C95" s="70" t="s">
        <v>89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2019-11-06T18:58:15Z</dcterms:created>
  <dcterms:modified xsi:type="dcterms:W3CDTF">2019-11-06T19:00:35Z</dcterms:modified>
</cp:coreProperties>
</file>