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<sst xmlns="http://schemas.openxmlformats.org/spreadsheetml/2006/main" count="357" uniqueCount="95">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</sst>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4" sqref="A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6.8500042027346728</v>
      </c>
      <c r="E10" s="30">
        <v>6.9699977897829761</v>
      </c>
      <c r="F10" s="30">
        <v>6.9983266922929648</v>
      </c>
      <c r="G10" s="30">
        <v>6.9608794985437106</v>
      </c>
      <c r="H10" s="30" t="s">
        <v>92</v>
      </c>
      <c r="I10" s="31">
        <v>6.97</v>
      </c>
      <c r="J10" s="32">
        <v>6.9772403793992019</v>
      </c>
      <c r="K10" s="31">
        <v>6.96644279083963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6.9699981358180665</v>
      </c>
      <c r="F11" s="36">
        <v>6.9588756331816839</v>
      </c>
      <c r="G11" s="36">
        <v>6.9634911866711144</v>
      </c>
      <c r="H11" s="36" t="s">
        <v>92</v>
      </c>
      <c r="I11" s="37" t="s">
        <v>92</v>
      </c>
      <c r="J11" s="38">
        <v>6.9402073928893673</v>
      </c>
      <c r="K11" s="37">
        <v>6.9694243987451943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6.9699999044963779</v>
      </c>
      <c r="F12" s="36">
        <v>6.9066768757952008</v>
      </c>
      <c r="G12" s="36">
        <v>6.959189170374203</v>
      </c>
      <c r="H12" s="36" t="s">
        <v>92</v>
      </c>
      <c r="I12" s="37" t="s">
        <v>92</v>
      </c>
      <c r="J12" s="38">
        <v>6.8548442006948074</v>
      </c>
      <c r="K12" s="37">
        <v>6.9674007122487644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7.007849330212645</v>
      </c>
      <c r="G13" s="36">
        <v>6.9682935796218235</v>
      </c>
      <c r="H13" s="36" t="s">
        <v>92</v>
      </c>
      <c r="I13" s="37" t="s">
        <v>92</v>
      </c>
      <c r="J13" s="38">
        <v>6.9906159431515729</v>
      </c>
      <c r="K13" s="37">
        <v>6.968600955537287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6.8786480714639167</v>
      </c>
      <c r="K14" s="37">
        <v>6.9669237653112575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6.9699999999999989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6.8500316908325889</v>
      </c>
      <c r="E16" s="36">
        <v>6.9699876104520593</v>
      </c>
      <c r="F16" s="36">
        <v>7.027536647973549</v>
      </c>
      <c r="G16" s="36">
        <v>6.9645760628140714</v>
      </c>
      <c r="H16" s="36" t="s">
        <v>92</v>
      </c>
      <c r="I16" s="37" t="s">
        <v>92</v>
      </c>
      <c r="J16" s="38">
        <v>7.0061265649976816</v>
      </c>
      <c r="K16" s="37">
        <v>6.9685916232701048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6.959589569535706</v>
      </c>
      <c r="G17" s="36">
        <v>6.9607883086572926</v>
      </c>
      <c r="H17" s="36" t="s">
        <v>92</v>
      </c>
      <c r="I17" s="37">
        <v>6.97</v>
      </c>
      <c r="J17" s="38">
        <v>6.9509407187014096</v>
      </c>
      <c r="K17" s="37">
        <v>6.9628109014051169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6.9600000000000009</v>
      </c>
      <c r="G18" s="36" t="s">
        <v>92</v>
      </c>
      <c r="H18" s="36" t="s">
        <v>92</v>
      </c>
      <c r="I18" s="37" t="s">
        <v>92</v>
      </c>
      <c r="J18" s="38">
        <v>6.8534997235341564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7.0300414773461464</v>
      </c>
      <c r="G19" s="36">
        <v>6.9447641856368465</v>
      </c>
      <c r="H19" s="36" t="s">
        <v>92</v>
      </c>
      <c r="I19" s="37" t="s">
        <v>92</v>
      </c>
      <c r="J19" s="38">
        <v>7.0245439907467109</v>
      </c>
      <c r="K19" s="37">
        <v>6.9651574295335799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 t="s">
        <v>92</v>
      </c>
      <c r="G20" s="45" t="s">
        <v>92</v>
      </c>
      <c r="H20" s="45" t="s">
        <v>92</v>
      </c>
      <c r="I20" s="46" t="s">
        <v>92</v>
      </c>
      <c r="J20" s="47">
        <v>6.8500000000000005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 t="s">
        <v>92</v>
      </c>
      <c r="G21" s="30" t="s">
        <v>92</v>
      </c>
      <c r="H21" s="30">
        <v>6.86</v>
      </c>
      <c r="I21" s="31">
        <v>6.86</v>
      </c>
      <c r="J21" s="32">
        <v>6.8598889757308115</v>
      </c>
      <c r="K21" s="31">
        <v>6.8680940379037496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>
        <v>6.86</v>
      </c>
      <c r="I23" s="37">
        <v>6.86</v>
      </c>
      <c r="J23" s="38">
        <v>6.8599767872100168</v>
      </c>
      <c r="K23" s="37">
        <v>6.8621596446083677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6.872997290610444</v>
      </c>
      <c r="E25" s="30">
        <v>6.9698694854119747</v>
      </c>
      <c r="F25" s="30" t="s">
        <v>92</v>
      </c>
      <c r="G25" s="30">
        <v>6.9</v>
      </c>
      <c r="H25" s="30">
        <v>6.97</v>
      </c>
      <c r="I25" s="31" t="s">
        <v>92</v>
      </c>
      <c r="J25" s="32">
        <v>6.8936568362159809</v>
      </c>
      <c r="K25" s="31">
        <v>6.9526805384728831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6.9699999999999989</v>
      </c>
      <c r="F26" s="36" t="s">
        <v>92</v>
      </c>
      <c r="G26" s="36">
        <v>6.9</v>
      </c>
      <c r="H26" s="36" t="s">
        <v>92</v>
      </c>
      <c r="I26" s="37" t="s">
        <v>92</v>
      </c>
      <c r="J26" s="38">
        <v>6.8500000000000005</v>
      </c>
      <c r="K26" s="37">
        <v>6.9359147252160795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92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6.9699999999999989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6.9699999999999989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92</v>
      </c>
      <c r="F44" s="36" t="s">
        <v>92</v>
      </c>
      <c r="G44" s="36" t="s">
        <v>92</v>
      </c>
      <c r="H44" s="36">
        <v>6.97</v>
      </c>
      <c r="I44" s="37" t="s">
        <v>92</v>
      </c>
      <c r="J44" s="38">
        <v>6.9684210526315793</v>
      </c>
      <c r="K44" s="37" t="s">
        <v>92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6.8499999999999988</v>
      </c>
      <c r="E56" s="30">
        <v>6.969999999999998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6.8654722682345222</v>
      </c>
      <c r="K56" s="31">
        <v>6.969999999999998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6.9379310344827587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6.8591286887666856</v>
      </c>
      <c r="E66" s="30">
        <v>6.9700000000000006</v>
      </c>
      <c r="F66" s="30">
        <v>6.9361714664464946</v>
      </c>
      <c r="G66" s="30">
        <v>6.9620484706819949</v>
      </c>
      <c r="H66" s="30">
        <v>6.86</v>
      </c>
      <c r="I66" s="31">
        <v>6.86</v>
      </c>
      <c r="J66" s="32">
        <v>6.8777716350724916</v>
      </c>
      <c r="K66" s="31">
        <v>6.9195406853739758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6.9430741188110519</v>
      </c>
      <c r="G67" s="36" t="s">
        <v>92</v>
      </c>
      <c r="H67" s="36" t="s">
        <v>92</v>
      </c>
      <c r="I67" s="37" t="s">
        <v>92</v>
      </c>
      <c r="J67" s="38">
        <v>6.9211537419256697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</v>
      </c>
      <c r="F68" s="66">
        <v>6.89</v>
      </c>
      <c r="G68" s="66">
        <v>6.9610519793892633</v>
      </c>
      <c r="H68" s="66" t="s">
        <v>92</v>
      </c>
      <c r="I68" s="67" t="s">
        <v>92</v>
      </c>
      <c r="J68" s="68">
        <v>6.8646019536261162</v>
      </c>
      <c r="K68" s="67">
        <v>6.9647247602515669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6.9700000000000006</v>
      </c>
      <c r="F69" s="66">
        <v>6.9377467987643442</v>
      </c>
      <c r="G69" s="70">
        <v>6.9663202527741293</v>
      </c>
      <c r="H69" s="66">
        <v>6.86</v>
      </c>
      <c r="I69" s="67">
        <v>6.86</v>
      </c>
      <c r="J69" s="68">
        <v>6.8684754167183462</v>
      </c>
      <c r="K69" s="67">
        <v>6.8745802128577349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6.879999999999999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6.879999999999999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6.8688610895225413</v>
      </c>
      <c r="E71" s="30">
        <v>6.97</v>
      </c>
      <c r="F71" s="30">
        <v>6.9200000000000008</v>
      </c>
      <c r="G71" s="30" t="s">
        <v>92</v>
      </c>
      <c r="H71" s="30" t="s">
        <v>92</v>
      </c>
      <c r="I71" s="31" t="s">
        <v>92</v>
      </c>
      <c r="J71" s="32">
        <v>6.8735645479987415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6.8699999999999992</v>
      </c>
      <c r="E72" s="36">
        <v>6.97</v>
      </c>
      <c r="F72" s="36">
        <v>6.9200000000000008</v>
      </c>
      <c r="G72" s="36" t="s">
        <v>92</v>
      </c>
      <c r="H72" s="36" t="s">
        <v>92</v>
      </c>
      <c r="I72" s="37" t="s">
        <v>92</v>
      </c>
      <c r="J72" s="38">
        <v>6.8748494642709899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6.9700000000000015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6.9700000000000015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3726216.67</v>
      </c>
      <c r="F81" s="105">
        <v>29358022.010000002</v>
      </c>
      <c r="G81" s="105">
        <v>22484232.539999999</v>
      </c>
      <c r="H81" s="105">
        <v>18769658.289999999</v>
      </c>
      <c r="I81" s="106">
        <v>0</v>
      </c>
      <c r="J81" s="107">
        <v>15000</v>
      </c>
    </row>
    <row r="82" spans="1:11" ht="12" customHeight="1" x14ac:dyDescent="0.3">
      <c r="A82" s="48"/>
      <c r="C82" s="108" t="s">
        <v>78</v>
      </c>
      <c r="D82" s="109"/>
      <c r="E82" s="110">
        <v>12366.439999999999</v>
      </c>
      <c r="F82" s="111">
        <v>86558.23000000001</v>
      </c>
      <c r="G82" s="111">
        <v>0</v>
      </c>
      <c r="H82" s="111">
        <v>0</v>
      </c>
      <c r="I82" s="112">
        <v>1101483.72</v>
      </c>
      <c r="J82" s="113">
        <v>1089789.77</v>
      </c>
    </row>
    <row r="83" spans="1:11" ht="12" customHeight="1" x14ac:dyDescent="0.3">
      <c r="A83" s="72"/>
      <c r="C83" s="114" t="s">
        <v>79</v>
      </c>
      <c r="D83" s="109"/>
      <c r="E83" s="110">
        <v>229427.40000000002</v>
      </c>
      <c r="F83" s="110">
        <v>756895.52</v>
      </c>
      <c r="G83" s="110">
        <v>398090.22</v>
      </c>
      <c r="H83" s="110">
        <v>693339.12</v>
      </c>
      <c r="I83" s="110">
        <v>1089789.77</v>
      </c>
      <c r="J83" s="113">
        <v>1101483.72</v>
      </c>
    </row>
    <row r="84" spans="1:11" ht="12" customHeight="1" x14ac:dyDescent="0.3">
      <c r="A84" s="27"/>
      <c r="C84" s="108" t="s">
        <v>80</v>
      </c>
      <c r="D84" s="109"/>
      <c r="E84" s="115">
        <v>55429.460000000006</v>
      </c>
      <c r="F84" s="111">
        <v>122591.66</v>
      </c>
      <c r="G84" s="111">
        <v>0</v>
      </c>
      <c r="H84" s="116">
        <v>40000</v>
      </c>
      <c r="I84" s="111">
        <v>15000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20471.650000000001</v>
      </c>
      <c r="F85" s="111">
        <v>77736.550000000017</v>
      </c>
      <c r="G85" s="111">
        <v>4250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2019-08-09T22:52:52Z</dcterms:created>
  <dcterms:modified xsi:type="dcterms:W3CDTF">2019-08-09T22:54:06Z</dcterms:modified>
</cp:coreProperties>
</file>