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973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<sst xmlns="http://schemas.openxmlformats.org/spreadsheetml/2006/main" count="379" uniqueCount="98">
  <si>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</si>
  <si>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</si>
  <si>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</si>
  <si>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</si>
  <si>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</si>
  <si>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</si>
  <si>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</si>
  <si>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</si>
  <si>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</si>
  <si>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</si>
  <si>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</si>
  <si>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</si>
  <si>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</si>
  <si>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</si>
  <si>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</si>
  <si>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</si>
  <si>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</si>
  <si>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</si>
  <si>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</si>
  <si>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</si>
  <si>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</si>
  <si>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</si>
  <si>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</si>
  <si>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</si>
  <si>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</si>
  <si>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</si>
  <si>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</si>
  <si>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</si>
  <si>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</si>
  <si>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</si>
  <si>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</si>
  <si>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</si>
  <si>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</si>
  <si>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</si>
  <si>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</si>
  <si>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</si>
  <si>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</si>
  <si>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</si>
  <si>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</si>
  <si>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</si>
  <si>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</si>
  <si>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</si>
  <si>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</si>
  <si>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</si>
  <si>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</si>
  <si>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</si>
  <si>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</si>
  <si>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</si>
  <si>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</si>
  <si>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</si>
  <si>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</si>
  <si>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</si>
  <si>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</si>
  <si>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</si>
  <si>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</si>
  <si>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</si>
  <si>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</si>
  <si>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</si>
  <si>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</si>
  <si>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</si>
  <si>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</si>
  <si>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</si>
  <si>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</si>
  <si>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</si>
  <si>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</si>
  <si>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</si>
  <si>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</si>
  <si>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</si>
  <si>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</si>
  <si>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</si>
  <si>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</si>
  <si>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</si>
  <si>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</si>
  <si>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</si>
  <si>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</si>
  <si>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</si>
  <si>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</si>
  <si>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</si>
  <si>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</si>
  <si>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</si>
  <si>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</si>
  <si>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</si>
  <si>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</si>
  <si>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</si>
  <si>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</si>
  <si>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</si>
  <si>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</si>
  <si>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</si>
  <si>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</si>
  <si>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</si>
  <si>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</si>
  <si>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</si>
  <si>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</si>
  <si>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</si>
  <si>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</si>
  <si>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diciembre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</si>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</sst>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showRuler="0" showWhiteSpace="0" zoomScaleNormal="100" workbookViewId="0">
      <selection activeCell="E15" sqref="E1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6.8503351138676942</v>
      </c>
      <c r="E10" s="30">
        <v>6.9699130642206581</v>
      </c>
      <c r="F10" s="30">
        <v>6.99308874379114</v>
      </c>
      <c r="G10" s="30">
        <v>6.9616916444599717</v>
      </c>
      <c r="H10" s="30" t="s">
        <v>96</v>
      </c>
      <c r="I10" s="31" t="s">
        <v>96</v>
      </c>
      <c r="J10" s="32">
        <v>6.9808082908243758</v>
      </c>
      <c r="K10" s="31">
        <v>6.9669009139058886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6.9576162737060265</v>
      </c>
      <c r="G11" s="36">
        <v>6.9650654473311189</v>
      </c>
      <c r="H11" s="36" t="s">
        <v>96</v>
      </c>
      <c r="I11" s="37" t="s">
        <v>96</v>
      </c>
      <c r="J11" s="38">
        <v>6.9445020985079209</v>
      </c>
      <c r="K11" s="37">
        <v>6.9694124753615219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6.9941840163216238</v>
      </c>
      <c r="G13" s="36">
        <v>6.9673746152029148</v>
      </c>
      <c r="H13" s="36" t="s">
        <v>96</v>
      </c>
      <c r="I13" s="37" t="s">
        <v>96</v>
      </c>
      <c r="J13" s="38">
        <v>6.9871045174083246</v>
      </c>
      <c r="K13" s="37">
        <v>6.9679240132009772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96</v>
      </c>
      <c r="I14" s="37" t="s">
        <v>96</v>
      </c>
      <c r="J14" s="38">
        <v>6.8590832521345648</v>
      </c>
      <c r="K14" s="37">
        <v>6.9697453160854321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6.8514492661592872</v>
      </c>
      <c r="E16" s="36">
        <v>6.9695911738817378</v>
      </c>
      <c r="F16" s="36">
        <v>7.0036241918185169</v>
      </c>
      <c r="G16" s="36">
        <v>6.9616217930171018</v>
      </c>
      <c r="H16" s="36" t="s">
        <v>96</v>
      </c>
      <c r="I16" s="37" t="s">
        <v>96</v>
      </c>
      <c r="J16" s="38">
        <v>6.9901284409562585</v>
      </c>
      <c r="K16" s="37">
        <v>6.9677601902459259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6.9581421903949012</v>
      </c>
      <c r="G17" s="36">
        <v>6.9606867388648945</v>
      </c>
      <c r="H17" s="36" t="s">
        <v>96</v>
      </c>
      <c r="I17" s="37" t="s">
        <v>96</v>
      </c>
      <c r="J17" s="38">
        <v>6.9471387102033146</v>
      </c>
      <c r="K17" s="37">
        <v>6.9646881658028965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7.0299302396200885</v>
      </c>
      <c r="G19" s="36">
        <v>6.9512986961010981</v>
      </c>
      <c r="H19" s="36" t="s">
        <v>96</v>
      </c>
      <c r="I19" s="37" t="s">
        <v>96</v>
      </c>
      <c r="J19" s="38">
        <v>7.0241774741435412</v>
      </c>
      <c r="K19" s="37">
        <v>6.9660853920856063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6.9700000000000015</v>
      </c>
      <c r="F20" s="45">
        <v>6.9766670098720764</v>
      </c>
      <c r="G20" s="45">
        <v>6.96</v>
      </c>
      <c r="H20" s="45" t="s">
        <v>96</v>
      </c>
      <c r="I20" s="46" t="s">
        <v>96</v>
      </c>
      <c r="J20" s="47">
        <v>6.9270911169395362</v>
      </c>
      <c r="K20" s="46">
        <v>6.9637164542214096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6.8540013132835034</v>
      </c>
      <c r="E22" s="30">
        <v>6.9699999999999989</v>
      </c>
      <c r="F22" s="30">
        <v>7.0888982160701177</v>
      </c>
      <c r="G22" s="30">
        <v>6.9665721535561262</v>
      </c>
      <c r="H22" s="30" t="s">
        <v>96</v>
      </c>
      <c r="I22" s="31" t="s">
        <v>96</v>
      </c>
      <c r="J22" s="32">
        <v>7.0596072118151172</v>
      </c>
      <c r="K22" s="31">
        <v>6.9693562712947239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>
        <v>6.9452963314533065</v>
      </c>
      <c r="G23" s="36" t="s">
        <v>96</v>
      </c>
      <c r="H23" s="36" t="s">
        <v>96</v>
      </c>
      <c r="I23" s="37" t="s">
        <v>96</v>
      </c>
      <c r="J23" s="38">
        <v>6.893893720766294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7.0917965517241379</v>
      </c>
      <c r="G24" s="56">
        <v>6.9679999999999991</v>
      </c>
      <c r="H24" s="56" t="s">
        <v>96</v>
      </c>
      <c r="I24" s="57" t="s">
        <v>96</v>
      </c>
      <c r="J24" s="58">
        <v>7.0824369304875052</v>
      </c>
      <c r="K24" s="57">
        <v>6.9698399197940084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96</v>
      </c>
      <c r="G25" s="60">
        <v>6.9661219134756696</v>
      </c>
      <c r="H25" s="56" t="s">
        <v>96</v>
      </c>
      <c r="I25" s="57" t="s">
        <v>96</v>
      </c>
      <c r="J25" s="58">
        <v>6.87</v>
      </c>
      <c r="K25" s="57">
        <v>6.9667612739121614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6.8692481884761714</v>
      </c>
      <c r="E27" s="30">
        <v>6.9700000000000006</v>
      </c>
      <c r="F27" s="30">
        <v>6.92</v>
      </c>
      <c r="G27" s="30">
        <v>6.9661367249764687</v>
      </c>
      <c r="H27" s="30" t="s">
        <v>96</v>
      </c>
      <c r="I27" s="31" t="s">
        <v>96</v>
      </c>
      <c r="J27" s="32">
        <v>6.8733030833762596</v>
      </c>
      <c r="K27" s="31">
        <v>6.9665501107141354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6.8741379478566289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96</v>
      </c>
      <c r="G29" s="36">
        <v>6.9661367249764687</v>
      </c>
      <c r="H29" s="36" t="s">
        <v>96</v>
      </c>
      <c r="I29" s="37" t="s">
        <v>96</v>
      </c>
      <c r="J29" s="38">
        <v>6.8500000000000005</v>
      </c>
      <c r="K29" s="37">
        <v>6.966324090039369</v>
      </c>
    </row>
    <row r="30" spans="1:11" s="13" customFormat="1" ht="32.25" customHeight="1" thickBot="1" x14ac:dyDescent="0.35">
      <c r="A30" s="64"/>
      <c r="C30" s="28" t="s">
        <v>30</v>
      </c>
      <c r="D30" s="29">
        <v>6.8503373798129585</v>
      </c>
      <c r="E30" s="30">
        <v>6.9700000000000006</v>
      </c>
      <c r="F30" s="30">
        <v>6.86</v>
      </c>
      <c r="G30" s="30">
        <v>6.86</v>
      </c>
      <c r="H30" s="30" t="s">
        <v>96</v>
      </c>
      <c r="I30" s="31" t="s">
        <v>96</v>
      </c>
      <c r="J30" s="32">
        <v>6.8507957484458402</v>
      </c>
      <c r="K30" s="31">
        <v>6.9699916744174004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6.86</v>
      </c>
      <c r="G31" s="36">
        <v>6.86</v>
      </c>
      <c r="H31" s="36" t="s">
        <v>96</v>
      </c>
      <c r="I31" s="37" t="s">
        <v>96</v>
      </c>
      <c r="J31" s="38">
        <v>6.8510040029692103</v>
      </c>
      <c r="K31" s="37">
        <v>6.9699890897558499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6.9699999999999989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6.9699999999999989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6.8630774532497822</v>
      </c>
      <c r="E37" s="30">
        <v>6.9699315826707791</v>
      </c>
      <c r="F37" s="30">
        <v>6.9</v>
      </c>
      <c r="G37" s="30">
        <v>6.9591932284089397</v>
      </c>
      <c r="H37" s="30" t="s">
        <v>96</v>
      </c>
      <c r="I37" s="31" t="s">
        <v>96</v>
      </c>
      <c r="J37" s="32">
        <v>6.8633247264703572</v>
      </c>
      <c r="K37" s="31">
        <v>6.9698764767498158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6.9200000000000008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6.9200000000000008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6.9699999999999989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6.9699999999999989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>
        <v>6.86</v>
      </c>
      <c r="H44" s="36" t="s">
        <v>96</v>
      </c>
      <c r="I44" s="37" t="s">
        <v>96</v>
      </c>
      <c r="J44" s="38">
        <v>6.8599999999999994</v>
      </c>
      <c r="K44" s="37">
        <v>6.9569412909503718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6.9599999999999991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6.9700000000000006</v>
      </c>
    </row>
    <row r="57" spans="1:11" s="2" customFormat="1" ht="12" customHeight="1" x14ac:dyDescent="0.3">
      <c r="A57" s="61"/>
      <c r="C57" s="65" t="s">
        <v>97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 t="s">
        <v>96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6.8499999999999988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6.8499999999999988</v>
      </c>
      <c r="K60" s="37" t="s">
        <v>96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 t="s">
        <v>96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 t="s">
        <v>96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96</v>
      </c>
      <c r="E65" s="36" t="s">
        <v>96</v>
      </c>
      <c r="F65" s="36">
        <v>6.9</v>
      </c>
      <c r="G65" s="36">
        <v>6.96</v>
      </c>
      <c r="H65" s="36" t="s">
        <v>96</v>
      </c>
      <c r="I65" s="37" t="s">
        <v>96</v>
      </c>
      <c r="J65" s="38">
        <v>6.9</v>
      </c>
      <c r="K65" s="37">
        <v>6.96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6.9700000000000006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68</v>
      </c>
      <c r="D68" s="29">
        <v>6.8500000000000005</v>
      </c>
      <c r="E68" s="30">
        <v>6.97</v>
      </c>
      <c r="F68" s="30">
        <v>6.9399999999999995</v>
      </c>
      <c r="G68" s="30" t="s">
        <v>96</v>
      </c>
      <c r="H68" s="30" t="s">
        <v>96</v>
      </c>
      <c r="I68" s="31" t="s">
        <v>96</v>
      </c>
      <c r="J68" s="32">
        <v>6.884187787034139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6.9699999999999989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6.9699999999999989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>
        <v>6.9399999999999995</v>
      </c>
      <c r="G72" s="36" t="s">
        <v>96</v>
      </c>
      <c r="H72" s="36" t="s">
        <v>96</v>
      </c>
      <c r="I72" s="37" t="s">
        <v>96</v>
      </c>
      <c r="J72" s="38">
        <v>6.9379706877113865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6.8500000000000005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6.8500000000000005</v>
      </c>
      <c r="K73" s="37">
        <v>6.9700000000000006</v>
      </c>
    </row>
    <row r="74" spans="1:11" s="2" customFormat="1" ht="12" customHeight="1" x14ac:dyDescent="0.3">
      <c r="A74" s="61"/>
      <c r="C74" s="42" t="s">
        <v>74</v>
      </c>
      <c r="D74" s="35">
        <v>6.8499999999999988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6.8499999999999988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2236551.4299999997</v>
      </c>
      <c r="F84" s="105">
        <v>22069394.380000003</v>
      </c>
      <c r="G84" s="105">
        <v>23762150.41</v>
      </c>
      <c r="H84" s="105">
        <v>12761162.369999999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22135.29</v>
      </c>
      <c r="F85" s="111">
        <v>137793.74</v>
      </c>
      <c r="G85" s="111">
        <v>1102.33</v>
      </c>
      <c r="H85" s="111">
        <v>10.43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232619.71000000002</v>
      </c>
      <c r="F86" s="110">
        <v>886871.21000000008</v>
      </c>
      <c r="G86" s="110">
        <v>1481165.54</v>
      </c>
      <c r="H86" s="110">
        <v>473888.23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59327.53</v>
      </c>
      <c r="F87" s="111">
        <v>87949.939999999988</v>
      </c>
      <c r="G87" s="111">
        <v>400</v>
      </c>
      <c r="H87" s="116">
        <v>453.66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21230.91</v>
      </c>
      <c r="F88" s="111">
        <v>47682.259999999995</v>
      </c>
      <c r="G88" s="111">
        <v>13005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86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87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24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2018-12-05T18:58:13Z</dcterms:created>
  <dcterms:modified xsi:type="dcterms:W3CDTF">2018-12-05T18:59:27Z</dcterms:modified>
</cp:coreProperties>
</file>