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<sst xmlns="http://schemas.openxmlformats.org/spreadsheetml/2006/main" count="375" uniqueCount="97">
  <si>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</si>
  <si>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</si>
  <si>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</si>
  <si>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</si>
  <si>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</si>
  <si>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</si>
  <si>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</si>
  <si>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</si>
  <si>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</si>
  <si>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</si>
  <si>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</si>
  <si>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</si>
  <si>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</si>
  <si>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</si>
  <si>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</si>
  <si>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</si>
  <si>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</si>
  <si>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</si>
  <si>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</si>
  <si>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</si>
  <si>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</si>
  <si>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</si>
  <si>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</si>
  <si>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</si>
  <si>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</si>
  <si>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</si>
  <si>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</si>
  <si>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</si>
  <si>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</si>
  <si>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</si>
  <si>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</si>
  <si>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</si>
  <si>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</si>
  <si>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</si>
  <si>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</si>
  <si>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</si>
  <si>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</si>
  <si>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</si>
  <si>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</si>
  <si>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</si>
  <si>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</si>
  <si>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</si>
  <si>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</si>
  <si>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</si>
  <si>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</si>
  <si>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</si>
  <si>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</si>
  <si>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</si>
  <si>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</si>
  <si>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</si>
  <si>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</si>
  <si>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</si>
  <si>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</si>
  <si>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</si>
  <si>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</si>
  <si>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</si>
  <si>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</si>
  <si>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</si>
  <si>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</si>
  <si>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</si>
  <si>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</si>
  <si>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</si>
  <si>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</si>
  <si>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</si>
  <si>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</si>
  <si>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</si>
  <si>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</si>
  <si>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</si>
  <si>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</si>
  <si>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</si>
  <si>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</si>
  <si>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</si>
  <si>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</si>
  <si>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</si>
  <si>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</si>
  <si>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</si>
  <si>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</si>
  <si>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</si>
  <si>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</si>
  <si>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</si>
  <si>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</si>
  <si>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</si>
  <si>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</si>
  <si>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</si>
  <si>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</si>
  <si>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</si>
  <si>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</si>
  <si>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</si>
  <si>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</si>
  <si>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</si>
  <si>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</si>
  <si>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</si>
  <si>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</si>
  <si>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</si>
  <si>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diciembre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</si>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</sst>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C1" sqref="C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6.8506042014238631</v>
      </c>
      <c r="E10" s="30">
        <v>6.9698772342595436</v>
      </c>
      <c r="F10" s="30">
        <v>6.9873593769604199</v>
      </c>
      <c r="G10" s="30">
        <v>6.962501815116874</v>
      </c>
      <c r="H10" s="30">
        <v>6.9610000000000003</v>
      </c>
      <c r="I10" s="31">
        <v>6.9610000000000003</v>
      </c>
      <c r="J10" s="32">
        <v>6.976866641316839</v>
      </c>
      <c r="K10" s="31">
        <v>6.9649889069364228</v>
      </c>
    </row>
    <row r="11" spans="1:13" s="2" customFormat="1" ht="12" customHeight="1" x14ac:dyDescent="0.3">
      <c r="A11" s="33"/>
      <c r="C11" s="34" t="s">
        <v>12</v>
      </c>
      <c r="D11" s="35">
        <v>6.8500000244206705</v>
      </c>
      <c r="E11" s="36">
        <v>6.9699999468960661</v>
      </c>
      <c r="F11" s="36">
        <v>6.9619901858157185</v>
      </c>
      <c r="G11" s="36">
        <v>6.9604545699844822</v>
      </c>
      <c r="H11" s="36" t="s">
        <v>95</v>
      </c>
      <c r="I11" s="37" t="s">
        <v>95</v>
      </c>
      <c r="J11" s="38">
        <v>6.9512869286047394</v>
      </c>
      <c r="K11" s="37">
        <v>6.968900831326291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>
        <v>6.92</v>
      </c>
      <c r="G12" s="36" t="s">
        <v>95</v>
      </c>
      <c r="H12" s="36" t="s">
        <v>95</v>
      </c>
      <c r="I12" s="37">
        <v>6.9610000000000003</v>
      </c>
      <c r="J12" s="38">
        <v>6.873156498441066</v>
      </c>
      <c r="K12" s="37">
        <v>6.9666579590408366</v>
      </c>
    </row>
    <row r="13" spans="1:13" s="2" customFormat="1" ht="12" customHeight="1" x14ac:dyDescent="0.3">
      <c r="A13" s="33"/>
      <c r="C13" s="39" t="s">
        <v>14</v>
      </c>
      <c r="D13" s="35">
        <v>6.8499999999999988</v>
      </c>
      <c r="E13" s="36">
        <v>6.97</v>
      </c>
      <c r="F13" s="36">
        <v>7.0166624827300046</v>
      </c>
      <c r="G13" s="36">
        <v>6.9630667449219601</v>
      </c>
      <c r="H13" s="36" t="s">
        <v>95</v>
      </c>
      <c r="I13" s="37" t="s">
        <v>95</v>
      </c>
      <c r="J13" s="38">
        <v>6.9813742072263869</v>
      </c>
      <c r="K13" s="37">
        <v>6.9636687201412215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6.8935840945728097</v>
      </c>
      <c r="G14" s="36" t="s">
        <v>95</v>
      </c>
      <c r="H14" s="36" t="s">
        <v>95</v>
      </c>
      <c r="I14" s="37" t="s">
        <v>95</v>
      </c>
      <c r="J14" s="38">
        <v>6.8705912636700184</v>
      </c>
      <c r="K14" s="37">
        <v>6.97</v>
      </c>
    </row>
    <row r="15" spans="1:13" s="2" customFormat="1" ht="12" customHeight="1" x14ac:dyDescent="0.3">
      <c r="A15" s="33"/>
      <c r="C15" s="39" t="s">
        <v>16</v>
      </c>
      <c r="D15" s="35" t="s">
        <v>95</v>
      </c>
      <c r="E15" s="36">
        <v>6.9700000000000006</v>
      </c>
      <c r="F15" s="36" t="s">
        <v>95</v>
      </c>
      <c r="G15" s="36" t="s">
        <v>95</v>
      </c>
      <c r="H15" s="36">
        <v>6.9610000000000003</v>
      </c>
      <c r="I15" s="37" t="s">
        <v>95</v>
      </c>
      <c r="J15" s="38">
        <v>6.9610000000000003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6.8523240570397856</v>
      </c>
      <c r="E16" s="36">
        <v>6.9690954198773678</v>
      </c>
      <c r="F16" s="36">
        <v>6.9978765170310924</v>
      </c>
      <c r="G16" s="36">
        <v>6.9642135740646749</v>
      </c>
      <c r="H16" s="36" t="s">
        <v>95</v>
      </c>
      <c r="I16" s="37" t="s">
        <v>95</v>
      </c>
      <c r="J16" s="38">
        <v>6.9815918001691966</v>
      </c>
      <c r="K16" s="37">
        <v>6.9650907596055864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6.9599693888894905</v>
      </c>
      <c r="G17" s="36">
        <v>6.9603199893947796</v>
      </c>
      <c r="H17" s="36" t="s">
        <v>95</v>
      </c>
      <c r="I17" s="37" t="s">
        <v>95</v>
      </c>
      <c r="J17" s="38">
        <v>6.9502127229802957</v>
      </c>
      <c r="K17" s="37">
        <v>6.9634293978451201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6.9699999999999989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6.8500000000000005</v>
      </c>
      <c r="K18" s="37">
        <v>6.9699999999999989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7.002510329549203</v>
      </c>
      <c r="G19" s="36">
        <v>6.9603765615789559</v>
      </c>
      <c r="H19" s="36" t="s">
        <v>95</v>
      </c>
      <c r="I19" s="37" t="s">
        <v>95</v>
      </c>
      <c r="J19" s="38">
        <v>6.999766874335454</v>
      </c>
      <c r="K19" s="37">
        <v>6.9642206514207379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6.958309757336564</v>
      </c>
      <c r="G20" s="45">
        <v>6.968</v>
      </c>
      <c r="H20" s="45" t="s">
        <v>95</v>
      </c>
      <c r="I20" s="46" t="s">
        <v>95</v>
      </c>
      <c r="J20" s="47">
        <v>6.9346185801673546</v>
      </c>
      <c r="K20" s="46">
        <v>6.9695833745727498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6.8504633085903492</v>
      </c>
      <c r="E22" s="30">
        <v>6.9700000000000006</v>
      </c>
      <c r="F22" s="30">
        <v>6.9418478260869563</v>
      </c>
      <c r="G22" s="30">
        <v>6.9634457965732688</v>
      </c>
      <c r="H22" s="30" t="s">
        <v>95</v>
      </c>
      <c r="I22" s="31" t="s">
        <v>95</v>
      </c>
      <c r="J22" s="32">
        <v>6.8630141115210002</v>
      </c>
      <c r="K22" s="31">
        <v>6.9675232334161148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6.95</v>
      </c>
      <c r="G23" s="36" t="s">
        <v>95</v>
      </c>
      <c r="H23" s="36" t="s">
        <v>95</v>
      </c>
      <c r="I23" s="37" t="s">
        <v>95</v>
      </c>
      <c r="J23" s="38">
        <v>6.863285707977794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6.8499999999999988</v>
      </c>
      <c r="E24" s="56">
        <v>6.9700000000000006</v>
      </c>
      <c r="F24" s="56" t="s">
        <v>95</v>
      </c>
      <c r="G24" s="56">
        <v>6.9634557431146566</v>
      </c>
      <c r="H24" s="56" t="s">
        <v>95</v>
      </c>
      <c r="I24" s="57" t="s">
        <v>95</v>
      </c>
      <c r="J24" s="58">
        <v>6.8499999999999988</v>
      </c>
      <c r="K24" s="57">
        <v>6.9670372086570982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6.94</v>
      </c>
      <c r="G25" s="60">
        <v>6.9619999999999997</v>
      </c>
      <c r="H25" s="56" t="s">
        <v>95</v>
      </c>
      <c r="I25" s="57" t="s">
        <v>95</v>
      </c>
      <c r="J25" s="58">
        <v>6.9293981776639084</v>
      </c>
      <c r="K25" s="57">
        <v>6.9687759766964694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6.8677653218640922</v>
      </c>
      <c r="E27" s="30">
        <v>6.97</v>
      </c>
      <c r="F27" s="30">
        <v>6.9345449883899173</v>
      </c>
      <c r="G27" s="30" t="s">
        <v>95</v>
      </c>
      <c r="H27" s="30" t="s">
        <v>95</v>
      </c>
      <c r="I27" s="31" t="s">
        <v>95</v>
      </c>
      <c r="J27" s="32">
        <v>6.8791525428458575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6.9345449883899173</v>
      </c>
      <c r="G28" s="36" t="s">
        <v>95</v>
      </c>
      <c r="H28" s="36" t="s">
        <v>95</v>
      </c>
      <c r="I28" s="37" t="s">
        <v>95</v>
      </c>
      <c r="J28" s="38">
        <v>6.8821304268187253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6.8500000000000005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6.8501051762730558</v>
      </c>
      <c r="E30" s="30">
        <v>6.9700000000000006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6.8501051762730558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6.8500000000000005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6.9700000000000006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6.8538260221208684</v>
      </c>
      <c r="E37" s="30">
        <v>6.9686043529327168</v>
      </c>
      <c r="F37" s="30">
        <v>6.9</v>
      </c>
      <c r="G37" s="30" t="s">
        <v>95</v>
      </c>
      <c r="H37" s="30" t="s">
        <v>95</v>
      </c>
      <c r="I37" s="31" t="s">
        <v>95</v>
      </c>
      <c r="J37" s="32">
        <v>6.854110834180096</v>
      </c>
      <c r="K37" s="31">
        <v>6.9686043529327168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6.9699999999999989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6.9699999999999989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6.8499999999999988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6.8499999999999988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6.9699999999999989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6.9699999999999989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6.9699999999999989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>
        <v>6.9699999999999989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6.8500000000000005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6.9700000000000006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6.8500000000000005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 t="s">
        <v>95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 t="s">
        <v>95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 t="s">
        <v>95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 t="s">
        <v>95</v>
      </c>
    </row>
    <row r="57" spans="1:11" s="2" customFormat="1" ht="12" customHeight="1" x14ac:dyDescent="0.3">
      <c r="A57" s="61"/>
      <c r="C57" s="65" t="s">
        <v>96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60</v>
      </c>
      <c r="D60" s="35">
        <v>6.8500000000000005</v>
      </c>
      <c r="E60" s="36">
        <v>6.97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6.8500000000000005</v>
      </c>
      <c r="K60" s="37">
        <v>6.97</v>
      </c>
    </row>
    <row r="61" spans="1:11" s="13" customFormat="1" ht="12" customHeight="1" x14ac:dyDescent="0.3">
      <c r="A61" s="61"/>
      <c r="C61" s="34" t="s">
        <v>61</v>
      </c>
      <c r="D61" s="35">
        <v>6.85</v>
      </c>
      <c r="E61" s="36">
        <v>6.9700000000000006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6.8500000000000005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6.8500000000000005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64</v>
      </c>
      <c r="D64" s="35">
        <v>6.8500000000000005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 t="s">
        <v>95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6.9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>
        <v>6.97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68</v>
      </c>
      <c r="D68" s="29">
        <v>6.85</v>
      </c>
      <c r="E68" s="30">
        <v>6.97</v>
      </c>
      <c r="F68" s="30">
        <v>6.8800000000000008</v>
      </c>
      <c r="G68" s="30" t="s">
        <v>95</v>
      </c>
      <c r="H68" s="30" t="s">
        <v>95</v>
      </c>
      <c r="I68" s="31" t="s">
        <v>95</v>
      </c>
      <c r="J68" s="32">
        <v>6.8500309649495037</v>
      </c>
      <c r="K68" s="31">
        <v>6.97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6.9700000000000006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6.9699999999999989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6.8500000000000005</v>
      </c>
      <c r="K70" s="37">
        <v>6.9699999999999989</v>
      </c>
    </row>
    <row r="71" spans="1:11" s="2" customFormat="1" ht="12" customHeight="1" x14ac:dyDescent="0.3">
      <c r="A71" s="61"/>
      <c r="C71" s="42" t="s">
        <v>71</v>
      </c>
      <c r="D71" s="35">
        <v>6.8500000000000005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6.8500000000000005</v>
      </c>
      <c r="K71" s="37">
        <v>6.9700000000000006</v>
      </c>
    </row>
    <row r="72" spans="1:11" s="2" customFormat="1" ht="12" customHeight="1" x14ac:dyDescent="0.3">
      <c r="A72" s="61"/>
      <c r="C72" s="42" t="s">
        <v>72</v>
      </c>
      <c r="D72" s="35">
        <v>6.8500000000000005</v>
      </c>
      <c r="E72" s="36">
        <v>6.9700000000000006</v>
      </c>
      <c r="F72" s="36">
        <v>6.8800000000000008</v>
      </c>
      <c r="G72" s="36" t="s">
        <v>95</v>
      </c>
      <c r="H72" s="36" t="s">
        <v>95</v>
      </c>
      <c r="I72" s="37" t="s">
        <v>95</v>
      </c>
      <c r="J72" s="38">
        <v>6.8510726710597201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6.8499999999999988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6.8499999999999988</v>
      </c>
      <c r="K74" s="37">
        <v>6.97</v>
      </c>
    </row>
    <row r="75" spans="1:11" s="2" customFormat="1" ht="12" customHeight="1" thickBot="1" x14ac:dyDescent="0.35">
      <c r="A75" s="61"/>
      <c r="C75" s="72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76</v>
      </c>
      <c r="D76" s="76" t="s">
        <v>95</v>
      </c>
      <c r="E76" s="77" t="s">
        <v>95</v>
      </c>
      <c r="F76" s="77" t="s">
        <v>95</v>
      </c>
      <c r="G76" s="77" t="s">
        <v>95</v>
      </c>
      <c r="H76" s="77" t="s">
        <v>95</v>
      </c>
      <c r="I76" s="78" t="s">
        <v>95</v>
      </c>
      <c r="J76" s="79" t="s">
        <v>95</v>
      </c>
      <c r="K76" s="78" t="s">
        <v>95</v>
      </c>
    </row>
    <row r="77" spans="1:11" ht="12" customHeight="1" thickBot="1" x14ac:dyDescent="0.35">
      <c r="A77" s="33"/>
      <c r="B77" s="74"/>
      <c r="C77" s="81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2" t="s">
        <v>95</v>
      </c>
    </row>
    <row r="78" spans="1:11" x14ac:dyDescent="0.3">
      <c r="A78" s="83"/>
      <c r="C78" s="84" t="s">
        <v>78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79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80</v>
      </c>
      <c r="D83" s="103"/>
      <c r="E83" s="104">
        <v>2441137.1799999997</v>
      </c>
      <c r="F83" s="105">
        <v>13015529.609999999</v>
      </c>
      <c r="G83" s="105">
        <v>29677414.480000004</v>
      </c>
      <c r="H83" s="105">
        <v>25260984.389999997</v>
      </c>
      <c r="I83" s="106">
        <v>200000</v>
      </c>
      <c r="J83" s="107">
        <v>200000</v>
      </c>
    </row>
    <row r="84" spans="1:11" ht="12" customHeight="1" x14ac:dyDescent="0.3">
      <c r="A84" s="64"/>
      <c r="C84" s="108" t="s">
        <v>81</v>
      </c>
      <c r="D84" s="109"/>
      <c r="E84" s="110">
        <v>9922.39</v>
      </c>
      <c r="F84" s="111">
        <v>60517.75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82</v>
      </c>
      <c r="D85" s="109"/>
      <c r="E85" s="110">
        <v>257899.15000000002</v>
      </c>
      <c r="F85" s="110">
        <v>521127.57999999996</v>
      </c>
      <c r="G85" s="110">
        <v>42299.53</v>
      </c>
      <c r="H85" s="110">
        <v>301654.36000000004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83</v>
      </c>
      <c r="D86" s="109"/>
      <c r="E86" s="115">
        <v>48336.259999999995</v>
      </c>
      <c r="F86" s="111">
        <v>38381.480000000003</v>
      </c>
      <c r="G86" s="111">
        <v>300</v>
      </c>
      <c r="H86" s="116">
        <v>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84</v>
      </c>
      <c r="D87" s="109"/>
      <c r="E87" s="115">
        <v>23073.339499999998</v>
      </c>
      <c r="F87" s="111">
        <v>91543.900000000009</v>
      </c>
      <c r="G87" s="111">
        <v>23.8401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85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86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87</v>
      </c>
      <c r="I90" s="125"/>
      <c r="J90" s="125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19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2018-06-12T23:22:56Z</dcterms:created>
  <dcterms:modified xsi:type="dcterms:W3CDTF">2018-06-12T23:24:16Z</dcterms:modified>
</cp:coreProperties>
</file>