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<sst xmlns="http://schemas.openxmlformats.org/spreadsheetml/2006/main" count="392" uniqueCount="98">
  <si>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</si>
  <si>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</si>
  <si>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</si>
  <si>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</si>
  <si>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</si>
  <si>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</si>
  <si>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</si>
  <si>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</si>
  <si>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</si>
  <si>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</si>
  <si>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</si>
  <si>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</si>
  <si>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</si>
  <si>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</si>
  <si>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</si>
  <si>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</si>
  <si>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</si>
  <si>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</si>
  <si>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</si>
  <si>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</si>
  <si>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</si>
  <si>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</si>
  <si>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</si>
  <si>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</si>
  <si>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</si>
  <si>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</si>
  <si>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</si>
  <si>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</si>
  <si>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</si>
  <si>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</si>
  <si>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</si>
  <si>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</si>
  <si>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</si>
  <si>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</si>
  <si>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</si>
  <si>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</si>
  <si>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</si>
  <si>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</si>
  <si>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</si>
  <si>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</si>
  <si>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</si>
  <si>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</si>
  <si>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</si>
  <si>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</si>
  <si>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</si>
  <si>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</si>
  <si>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</si>
  <si>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</si>
  <si>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</si>
  <si>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</si>
  <si>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</si>
  <si>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</si>
  <si>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</si>
  <si>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</si>
  <si>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</si>
  <si>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</si>
  <si>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</si>
  <si>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</si>
  <si>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</si>
  <si>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</si>
  <si>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</si>
  <si>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</si>
  <si>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</si>
  <si>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</si>
  <si>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</si>
  <si>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</si>
  <si>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</si>
  <si>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</si>
  <si>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</si>
  <si>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</si>
  <si>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</si>
  <si>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</si>
  <si>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</si>
  <si>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</si>
  <si>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</si>
  <si>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</si>
  <si>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</si>
  <si>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</si>
  <si>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</si>
  <si>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</si>
  <si>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</si>
  <si>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</si>
  <si>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</si>
  <si>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</si>
  <si>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</si>
  <si>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</si>
  <si>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</si>
  <si>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</si>
  <si>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</si>
  <si>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</si>
  <si>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</si>
  <si>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</si>
  <si>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</si>
  <si>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</si>
  <si>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</si>
  <si>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</si>
  <si>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octubre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</si>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</sst>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showRuler="0" showWhiteSpace="0" zoomScaleNormal="100" workbookViewId="0">
      <selection activeCell="D13" sqref="D13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6.8500016435986586</v>
      </c>
      <c r="E10" s="30">
        <v>6.969956941826668</v>
      </c>
      <c r="F10" s="30">
        <v>7.0058271923781179</v>
      </c>
      <c r="G10" s="30">
        <v>6.9614475007843533</v>
      </c>
      <c r="H10" s="30" t="s">
        <v>97</v>
      </c>
      <c r="I10" s="31" t="s">
        <v>97</v>
      </c>
      <c r="J10" s="32">
        <v>6.9917850144364584</v>
      </c>
      <c r="K10" s="31">
        <v>6.9665866302539801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6.963859390518885</v>
      </c>
      <c r="G11" s="36">
        <v>6.9612075521537449</v>
      </c>
      <c r="H11" s="36" t="s">
        <v>97</v>
      </c>
      <c r="I11" s="37" t="s">
        <v>97</v>
      </c>
      <c r="J11" s="38">
        <v>6.9565598568323894</v>
      </c>
      <c r="K11" s="37">
        <v>6.9683931275023019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6.9699999999999989</v>
      </c>
      <c r="F12" s="36" t="s">
        <v>97</v>
      </c>
      <c r="G12" s="36">
        <v>6.96</v>
      </c>
      <c r="H12" s="36" t="s">
        <v>97</v>
      </c>
      <c r="I12" s="37" t="s">
        <v>97</v>
      </c>
      <c r="J12" s="38">
        <v>6.85</v>
      </c>
      <c r="K12" s="37">
        <v>6.9683099946409923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7.0205128254171534</v>
      </c>
      <c r="G13" s="36">
        <v>6.9654454903429315</v>
      </c>
      <c r="H13" s="36" t="s">
        <v>97</v>
      </c>
      <c r="I13" s="37" t="s">
        <v>97</v>
      </c>
      <c r="J13" s="38">
        <v>7.004878191414142</v>
      </c>
      <c r="K13" s="37">
        <v>6.9667831911149838</v>
      </c>
    </row>
    <row r="14" spans="1:11" s="2" customFormat="1" ht="12" customHeight="1" x14ac:dyDescent="0.3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97</v>
      </c>
      <c r="I14" s="37" t="s">
        <v>97</v>
      </c>
      <c r="J14" s="38">
        <v>6.9486698981315866</v>
      </c>
      <c r="K14" s="37">
        <v>6.9699313598291015</v>
      </c>
    </row>
    <row r="15" spans="1:11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6.85</v>
      </c>
      <c r="K15" s="37">
        <v>6.9700000000000006</v>
      </c>
    </row>
    <row r="16" spans="1:11" s="2" customFormat="1" ht="12" customHeight="1" x14ac:dyDescent="0.3">
      <c r="A16" s="33"/>
      <c r="C16" s="39" t="s">
        <v>17</v>
      </c>
      <c r="D16" s="35">
        <v>6.8500088864561306</v>
      </c>
      <c r="E16" s="36">
        <v>6.9697466145481535</v>
      </c>
      <c r="F16" s="36">
        <v>7.0200207651134647</v>
      </c>
      <c r="G16" s="36">
        <v>6.9617845050140321</v>
      </c>
      <c r="H16" s="36" t="s">
        <v>97</v>
      </c>
      <c r="I16" s="37" t="s">
        <v>97</v>
      </c>
      <c r="J16" s="38">
        <v>6.9991265512116545</v>
      </c>
      <c r="K16" s="37">
        <v>6.9657113576542002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6.955581188516101</v>
      </c>
      <c r="G17" s="36">
        <v>6.9605996788348543</v>
      </c>
      <c r="H17" s="36" t="s">
        <v>97</v>
      </c>
      <c r="I17" s="37" t="s">
        <v>97</v>
      </c>
      <c r="J17" s="38">
        <v>6.9179129381161264</v>
      </c>
      <c r="K17" s="37">
        <v>6.9681976940225496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6.9450000000000003</v>
      </c>
      <c r="G18" s="36" t="s">
        <v>97</v>
      </c>
      <c r="H18" s="36" t="s">
        <v>97</v>
      </c>
      <c r="I18" s="37" t="s">
        <v>97</v>
      </c>
      <c r="J18" s="38">
        <v>6.8579750076452139</v>
      </c>
      <c r="K18" s="37">
        <v>6.9700000000000006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</v>
      </c>
      <c r="F19" s="36">
        <v>7.0535179256778324</v>
      </c>
      <c r="G19" s="36">
        <v>6.9594552182620859</v>
      </c>
      <c r="H19" s="36" t="s">
        <v>97</v>
      </c>
      <c r="I19" s="37" t="s">
        <v>97</v>
      </c>
      <c r="J19" s="38">
        <v>7.0492612680274966</v>
      </c>
      <c r="K19" s="37">
        <v>6.9645834582844257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6.97</v>
      </c>
      <c r="F20" s="44">
        <v>6.9400619584664334</v>
      </c>
      <c r="G20" s="44">
        <v>6.9679999999999991</v>
      </c>
      <c r="H20" s="44" t="s">
        <v>97</v>
      </c>
      <c r="I20" s="45" t="s">
        <v>97</v>
      </c>
      <c r="J20" s="46">
        <v>6.9369603920933995</v>
      </c>
      <c r="K20" s="45">
        <v>6.9694742939134917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6.852972288524132</v>
      </c>
      <c r="E22" s="30">
        <v>6.9699999999999989</v>
      </c>
      <c r="F22" s="30">
        <v>7.0879583245632496</v>
      </c>
      <c r="G22" s="30">
        <v>6.9673896318392075</v>
      </c>
      <c r="H22" s="30" t="s">
        <v>97</v>
      </c>
      <c r="I22" s="31" t="s">
        <v>97</v>
      </c>
      <c r="J22" s="32">
        <v>7.0650547551246898</v>
      </c>
      <c r="K22" s="31">
        <v>6.9699382519931037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6.89</v>
      </c>
      <c r="G23" s="36" t="s">
        <v>97</v>
      </c>
      <c r="H23" s="36" t="s">
        <v>97</v>
      </c>
      <c r="I23" s="37" t="s">
        <v>97</v>
      </c>
      <c r="J23" s="38">
        <v>6.8504716276193385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 t="s">
        <v>97</v>
      </c>
      <c r="G24" s="55">
        <v>6.968</v>
      </c>
      <c r="H24" s="55" t="s">
        <v>97</v>
      </c>
      <c r="I24" s="56" t="s">
        <v>97</v>
      </c>
      <c r="J24" s="57">
        <v>6.85</v>
      </c>
      <c r="K24" s="56">
        <v>6.9699624190631111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6.9699999999999989</v>
      </c>
      <c r="F25" s="55">
        <v>7.0880000000000001</v>
      </c>
      <c r="G25" s="59">
        <v>6.9666425517591692</v>
      </c>
      <c r="H25" s="55" t="s">
        <v>97</v>
      </c>
      <c r="I25" s="56" t="s">
        <v>97</v>
      </c>
      <c r="J25" s="57">
        <v>7.084555778991013</v>
      </c>
      <c r="K25" s="56">
        <v>6.9695880806031223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6.8500000000000005</v>
      </c>
      <c r="E26" s="55">
        <v>6.9699999999999989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6.9699999999999989</v>
      </c>
    </row>
    <row r="27" spans="1:11" s="2" customFormat="1" ht="19.5" customHeight="1" thickBot="1" x14ac:dyDescent="0.35">
      <c r="A27" s="62"/>
      <c r="C27" s="51" t="s">
        <v>27</v>
      </c>
      <c r="D27" s="29">
        <v>6.8687819140544146</v>
      </c>
      <c r="E27" s="30">
        <v>6.97</v>
      </c>
      <c r="F27" s="30" t="s">
        <v>97</v>
      </c>
      <c r="G27" s="30" t="s">
        <v>97</v>
      </c>
      <c r="H27" s="30" t="s">
        <v>97</v>
      </c>
      <c r="I27" s="31" t="s">
        <v>97</v>
      </c>
      <c r="J27" s="32">
        <v>6.8687819140544146</v>
      </c>
      <c r="K27" s="31">
        <v>6.97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6.87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3"/>
      <c r="C30" s="28" t="s">
        <v>30</v>
      </c>
      <c r="D30" s="29">
        <v>6.8501560964103456</v>
      </c>
      <c r="E30" s="30">
        <v>6.97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6.8501560964103456</v>
      </c>
      <c r="K30" s="31">
        <v>6.97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6.9700000000000006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</v>
      </c>
      <c r="K31" s="37">
        <v>6.9700000000000006</v>
      </c>
    </row>
    <row r="32" spans="1:11" s="2" customFormat="1" ht="12" customHeight="1" x14ac:dyDescent="0.3">
      <c r="A32" s="60"/>
      <c r="C32" s="39" t="s">
        <v>32</v>
      </c>
      <c r="D32" s="35">
        <v>6.8500000000000005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</v>
      </c>
    </row>
    <row r="34" spans="1:11" s="2" customFormat="1" ht="12" customHeight="1" x14ac:dyDescent="0.3">
      <c r="A34" s="60"/>
      <c r="C34" s="39" t="s">
        <v>34</v>
      </c>
      <c r="D34" s="35" t="s">
        <v>97</v>
      </c>
      <c r="E34" s="36">
        <v>6.9700000000000006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6.9700000000000006</v>
      </c>
    </row>
    <row r="35" spans="1:11" s="2" customFormat="1" ht="12" customHeight="1" x14ac:dyDescent="0.3">
      <c r="A35" s="60"/>
      <c r="C35" s="39" t="s">
        <v>35</v>
      </c>
      <c r="D35" s="35">
        <v>6.8599999999999994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0"/>
      <c r="C36" s="41" t="s">
        <v>36</v>
      </c>
      <c r="D36" s="35">
        <v>6.8499999999999988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6.8499999999999988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6.8572327878687735</v>
      </c>
      <c r="E37" s="30">
        <v>6.9699708588801501</v>
      </c>
      <c r="F37" s="30" t="s">
        <v>97</v>
      </c>
      <c r="G37" s="30" t="s">
        <v>97</v>
      </c>
      <c r="H37" s="30" t="s">
        <v>97</v>
      </c>
      <c r="I37" s="31" t="s">
        <v>97</v>
      </c>
      <c r="J37" s="32">
        <v>6.8572327878687735</v>
      </c>
      <c r="K37" s="31">
        <v>6.9699708588801501</v>
      </c>
    </row>
    <row r="38" spans="1:11" s="2" customFormat="1" ht="12" customHeight="1" x14ac:dyDescent="0.3">
      <c r="A38" s="60"/>
      <c r="C38" s="34" t="s">
        <v>38</v>
      </c>
      <c r="D38" s="35">
        <v>6.8500000000000005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6.8800000000000008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6.8800000000000008</v>
      </c>
      <c r="K39" s="37">
        <v>6.9700000000000006</v>
      </c>
    </row>
    <row r="40" spans="1:11" s="2" customFormat="1" ht="12" customHeight="1" x14ac:dyDescent="0.3">
      <c r="A40" s="60"/>
      <c r="C40" s="39" t="s">
        <v>40</v>
      </c>
      <c r="D40" s="35">
        <v>6.8599999999999994</v>
      </c>
      <c r="E40" s="36">
        <v>6.9700000000000006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0"/>
      <c r="C41" s="39" t="s">
        <v>41</v>
      </c>
      <c r="D41" s="35">
        <v>6.8500000000000005</v>
      </c>
      <c r="E41" s="36">
        <v>6.9700000000000006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0"/>
      <c r="C42" s="39" t="s">
        <v>42</v>
      </c>
      <c r="D42" s="35">
        <v>6.85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6.9700000000000006</v>
      </c>
    </row>
    <row r="43" spans="1:11" s="2" customFormat="1" ht="12" customHeight="1" x14ac:dyDescent="0.3">
      <c r="A43" s="60"/>
      <c r="C43" s="39" t="s">
        <v>43</v>
      </c>
      <c r="D43" s="35">
        <v>6.8800000000000008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6.8800000000000008</v>
      </c>
      <c r="K43" s="37">
        <v>6.97</v>
      </c>
    </row>
    <row r="44" spans="1:11" s="2" customFormat="1" ht="12" customHeight="1" x14ac:dyDescent="0.3">
      <c r="A44" s="60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6.9700000000000006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6.86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6.86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 t="s">
        <v>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6.8500000000000005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6.8500000000000005</v>
      </c>
      <c r="K49" s="37">
        <v>6.97</v>
      </c>
    </row>
    <row r="50" spans="1:11" s="2" customFormat="1" ht="12" customHeight="1" x14ac:dyDescent="0.3">
      <c r="A50" s="60"/>
      <c r="C50" s="39" t="s">
        <v>51</v>
      </c>
      <c r="D50" s="35" t="s">
        <v>97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 t="s">
        <v>97</v>
      </c>
      <c r="K50" s="37">
        <v>6.97</v>
      </c>
    </row>
    <row r="51" spans="1:11" s="2" customFormat="1" ht="12" customHeight="1" x14ac:dyDescent="0.3">
      <c r="A51" s="60"/>
      <c r="C51" s="39" t="s">
        <v>52</v>
      </c>
      <c r="D51" s="35">
        <v>6.8500000000000005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6.8500000000000005</v>
      </c>
      <c r="K51" s="37">
        <v>6.97</v>
      </c>
    </row>
    <row r="52" spans="1:11" s="2" customFormat="1" ht="12" customHeight="1" x14ac:dyDescent="0.3">
      <c r="A52" s="60"/>
      <c r="C52" s="40" t="s">
        <v>53</v>
      </c>
      <c r="D52" s="35">
        <v>6.85</v>
      </c>
      <c r="E52" s="36">
        <v>6.9700000000000006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6.9700000000000006</v>
      </c>
    </row>
    <row r="53" spans="1:11" s="2" customFormat="1" ht="12" customHeight="1" x14ac:dyDescent="0.3">
      <c r="A53" s="60"/>
      <c r="C53" s="40" t="s">
        <v>54</v>
      </c>
      <c r="D53" s="35">
        <v>6.8500000000000005</v>
      </c>
      <c r="E53" s="36">
        <v>6.9599999999999991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6.8500000000000005</v>
      </c>
      <c r="K53" s="37">
        <v>6.9599999999999991</v>
      </c>
    </row>
    <row r="54" spans="1:11" s="2" customFormat="1" ht="12" customHeight="1" x14ac:dyDescent="0.3">
      <c r="A54" s="60"/>
      <c r="C54" s="40" t="s">
        <v>55</v>
      </c>
      <c r="D54" s="35">
        <v>6.85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</v>
      </c>
    </row>
    <row r="55" spans="1:11" s="2" customFormat="1" ht="12" customHeight="1" x14ac:dyDescent="0.3">
      <c r="A55" s="60"/>
      <c r="C55" s="40" t="s">
        <v>56</v>
      </c>
      <c r="D55" s="35">
        <v>6.85</v>
      </c>
      <c r="E55" s="36">
        <v>6.97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</v>
      </c>
      <c r="K55" s="37">
        <v>6.97</v>
      </c>
    </row>
    <row r="56" spans="1:11" s="2" customFormat="1" ht="12" customHeight="1" x14ac:dyDescent="0.3">
      <c r="A56" s="60"/>
      <c r="C56" s="40" t="s">
        <v>57</v>
      </c>
      <c r="D56" s="35" t="s">
        <v>97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 t="s">
        <v>97</v>
      </c>
      <c r="K56" s="37">
        <v>6.97</v>
      </c>
    </row>
    <row r="57" spans="1:11" s="2" customFormat="1" ht="12" customHeight="1" x14ac:dyDescent="0.3">
      <c r="A57" s="60"/>
      <c r="C57" s="64" t="s">
        <v>58</v>
      </c>
      <c r="D57" s="35" t="s">
        <v>97</v>
      </c>
      <c r="E57" s="36">
        <v>6.97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>
        <v>6.97</v>
      </c>
    </row>
    <row r="58" spans="1:11" s="2" customFormat="1" ht="12" customHeight="1" x14ac:dyDescent="0.3">
      <c r="A58" s="60"/>
      <c r="C58" s="65" t="s">
        <v>59</v>
      </c>
      <c r="D58" s="35">
        <v>6.85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 t="s">
        <v>97</v>
      </c>
    </row>
    <row r="59" spans="1:11" s="2" customFormat="1" ht="12" customHeight="1" x14ac:dyDescent="0.3">
      <c r="A59" s="60"/>
      <c r="C59" s="66" t="s">
        <v>60</v>
      </c>
      <c r="D59" s="35">
        <v>6.8500000000000005</v>
      </c>
      <c r="E59" s="36">
        <v>6.97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6.97</v>
      </c>
    </row>
    <row r="60" spans="1:11" s="2" customFormat="1" ht="12" customHeight="1" x14ac:dyDescent="0.3">
      <c r="A60" s="60"/>
      <c r="C60" s="65" t="s">
        <v>61</v>
      </c>
      <c r="D60" s="35">
        <v>6.85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 t="s">
        <v>97</v>
      </c>
    </row>
    <row r="61" spans="1:11" s="13" customFormat="1" ht="12" customHeight="1" x14ac:dyDescent="0.3">
      <c r="A61" s="60"/>
      <c r="C61" s="34" t="s">
        <v>62</v>
      </c>
      <c r="D61" s="35">
        <v>6.8500000000000005</v>
      </c>
      <c r="E61" s="36">
        <v>6.9700000000000006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0"/>
      <c r="C62" s="41" t="s">
        <v>63</v>
      </c>
      <c r="D62" s="35">
        <v>6.8500000000000005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6.97</v>
      </c>
    </row>
    <row r="63" spans="1:11" s="13" customFormat="1" ht="12" customHeight="1" x14ac:dyDescent="0.3">
      <c r="A63" s="60"/>
      <c r="B63" s="2"/>
      <c r="C63" s="41" t="s">
        <v>64</v>
      </c>
      <c r="D63" s="35">
        <v>6.85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</v>
      </c>
    </row>
    <row r="64" spans="1:11" s="13" customFormat="1" ht="12" customHeight="1" x14ac:dyDescent="0.3">
      <c r="A64" s="60"/>
      <c r="B64" s="2"/>
      <c r="C64" s="41" t="s">
        <v>65</v>
      </c>
      <c r="D64" s="35" t="s">
        <v>97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 t="s">
        <v>97</v>
      </c>
      <c r="K64" s="37">
        <v>6.97</v>
      </c>
    </row>
    <row r="65" spans="1:11" s="13" customFormat="1" ht="12" customHeight="1" x14ac:dyDescent="0.3">
      <c r="A65" s="60"/>
      <c r="B65" s="2"/>
      <c r="C65" s="41" t="s">
        <v>66</v>
      </c>
      <c r="D65" s="35" t="s">
        <v>97</v>
      </c>
      <c r="E65" s="36" t="s">
        <v>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 t="s">
        <v>97</v>
      </c>
      <c r="K65" s="37" t="s">
        <v>97</v>
      </c>
    </row>
    <row r="66" spans="1:11" s="13" customFormat="1" ht="12" customHeight="1" x14ac:dyDescent="0.3">
      <c r="A66" s="60"/>
      <c r="B66" s="2"/>
      <c r="C66" s="41" t="s">
        <v>67</v>
      </c>
      <c r="D66" s="35">
        <v>6.86</v>
      </c>
      <c r="E66" s="36">
        <v>6.9699999999999989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</v>
      </c>
      <c r="K66" s="37">
        <v>6.9699999999999989</v>
      </c>
    </row>
    <row r="67" spans="1:11" s="2" customFormat="1" ht="14.25" customHeight="1" thickBot="1" x14ac:dyDescent="0.35">
      <c r="A67" s="60"/>
      <c r="C67" s="41" t="s">
        <v>68</v>
      </c>
      <c r="D67" s="35">
        <v>6.86</v>
      </c>
      <c r="E67" s="36">
        <v>6.97</v>
      </c>
      <c r="F67" s="67" t="s">
        <v>97</v>
      </c>
      <c r="G67" s="67" t="s">
        <v>97</v>
      </c>
      <c r="H67" s="67" t="s">
        <v>97</v>
      </c>
      <c r="I67" s="68" t="s">
        <v>97</v>
      </c>
      <c r="J67" s="69">
        <v>6.86</v>
      </c>
      <c r="K67" s="68">
        <v>6.97</v>
      </c>
    </row>
    <row r="68" spans="1:11" s="2" customFormat="1" ht="42" customHeight="1" thickBot="1" x14ac:dyDescent="0.35">
      <c r="A68" s="70"/>
      <c r="C68" s="28" t="s">
        <v>69</v>
      </c>
      <c r="D68" s="29">
        <v>6.85</v>
      </c>
      <c r="E68" s="30">
        <v>6.9699999999999989</v>
      </c>
      <c r="F68" s="30">
        <v>6.9351153540175021</v>
      </c>
      <c r="G68" s="30" t="s">
        <v>97</v>
      </c>
      <c r="H68" s="30" t="s">
        <v>97</v>
      </c>
      <c r="I68" s="31" t="s">
        <v>97</v>
      </c>
      <c r="J68" s="32">
        <v>6.8594975673258265</v>
      </c>
      <c r="K68" s="31">
        <v>6.9699999999999989</v>
      </c>
    </row>
    <row r="69" spans="1:11" s="2" customFormat="1" ht="12" customHeight="1" x14ac:dyDescent="0.3">
      <c r="A69" s="60"/>
      <c r="C69" s="41" t="s">
        <v>70</v>
      </c>
      <c r="D69" s="35">
        <v>6.8500000000000005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6.8500000000000005</v>
      </c>
      <c r="K69" s="37">
        <v>6.97</v>
      </c>
    </row>
    <row r="70" spans="1:11" s="2" customFormat="1" ht="12" customHeight="1" x14ac:dyDescent="0.3">
      <c r="A70" s="60"/>
      <c r="C70" s="41" t="s">
        <v>71</v>
      </c>
      <c r="D70" s="35">
        <v>6.85</v>
      </c>
      <c r="E70" s="36">
        <v>6.9699999999999989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6.9699999999999989</v>
      </c>
    </row>
    <row r="71" spans="1:11" s="2" customFormat="1" ht="12" customHeight="1" x14ac:dyDescent="0.3">
      <c r="A71" s="60"/>
      <c r="C71" s="41" t="s">
        <v>72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6.9700000000000006</v>
      </c>
    </row>
    <row r="72" spans="1:11" s="2" customFormat="1" ht="12" customHeight="1" x14ac:dyDescent="0.3">
      <c r="A72" s="60"/>
      <c r="C72" s="41" t="s">
        <v>73</v>
      </c>
      <c r="D72" s="35">
        <v>6.85</v>
      </c>
      <c r="E72" s="36">
        <v>6.97</v>
      </c>
      <c r="F72" s="36">
        <v>6.9351153540175021</v>
      </c>
      <c r="G72" s="36" t="s">
        <v>97</v>
      </c>
      <c r="H72" s="36" t="s">
        <v>97</v>
      </c>
      <c r="I72" s="37" t="s">
        <v>97</v>
      </c>
      <c r="J72" s="38">
        <v>6.9340152092735696</v>
      </c>
      <c r="K72" s="37">
        <v>6.97</v>
      </c>
    </row>
    <row r="73" spans="1:11" s="2" customFormat="1" ht="12" customHeight="1" x14ac:dyDescent="0.3">
      <c r="A73" s="60"/>
      <c r="C73" s="41" t="s">
        <v>74</v>
      </c>
      <c r="D73" s="35">
        <v>6.85</v>
      </c>
      <c r="E73" s="36">
        <v>6.97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</v>
      </c>
    </row>
    <row r="74" spans="1:11" s="2" customFormat="1" ht="12" customHeight="1" x14ac:dyDescent="0.3">
      <c r="A74" s="60"/>
      <c r="C74" s="41" t="s">
        <v>75</v>
      </c>
      <c r="D74" s="35">
        <v>6.85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6.97</v>
      </c>
    </row>
    <row r="75" spans="1:11" s="2" customFormat="1" ht="12" customHeight="1" x14ac:dyDescent="0.3">
      <c r="A75" s="60"/>
      <c r="C75" s="71" t="s">
        <v>76</v>
      </c>
      <c r="D75" s="35" t="s">
        <v>97</v>
      </c>
      <c r="E75" s="36">
        <v>6.9700000000000006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6.9700000000000006</v>
      </c>
    </row>
    <row r="76" spans="1:11" s="2" customFormat="1" ht="12" customHeight="1" thickBot="1" x14ac:dyDescent="0.35">
      <c r="A76" s="60"/>
      <c r="C76" s="42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79" customFormat="1" ht="14.25" customHeight="1" thickBot="1" x14ac:dyDescent="0.35">
      <c r="A77" s="72"/>
      <c r="B77" s="73"/>
      <c r="C77" s="74" t="s">
        <v>78</v>
      </c>
      <c r="D77" s="75" t="s">
        <v>97</v>
      </c>
      <c r="E77" s="76" t="s">
        <v>97</v>
      </c>
      <c r="F77" s="76" t="s">
        <v>97</v>
      </c>
      <c r="G77" s="76" t="s">
        <v>97</v>
      </c>
      <c r="H77" s="76" t="s">
        <v>97</v>
      </c>
      <c r="I77" s="77" t="s">
        <v>97</v>
      </c>
      <c r="J77" s="78" t="s">
        <v>97</v>
      </c>
      <c r="K77" s="77" t="s">
        <v>97</v>
      </c>
    </row>
    <row r="78" spans="1:11" ht="12" customHeight="1" thickBot="1" x14ac:dyDescent="0.35">
      <c r="A78" s="33"/>
      <c r="B78" s="73"/>
      <c r="C78" s="80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1" t="s">
        <v>97</v>
      </c>
    </row>
    <row r="79" spans="1:11" x14ac:dyDescent="0.3">
      <c r="A79" s="82"/>
      <c r="C79" s="83" t="s">
        <v>80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81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82</v>
      </c>
      <c r="D84" s="102"/>
      <c r="E84" s="103">
        <v>2665370.88</v>
      </c>
      <c r="F84" s="104">
        <v>19586783.060000002</v>
      </c>
      <c r="G84" s="104">
        <v>26912154.900000002</v>
      </c>
      <c r="H84" s="104">
        <v>12845280.9</v>
      </c>
      <c r="I84" s="105">
        <v>0</v>
      </c>
      <c r="J84" s="106">
        <v>0</v>
      </c>
    </row>
    <row r="85" spans="1:11" ht="12" customHeight="1" x14ac:dyDescent="0.3">
      <c r="A85" s="63"/>
      <c r="C85" s="107" t="s">
        <v>83</v>
      </c>
      <c r="D85" s="108"/>
      <c r="E85" s="109">
        <v>23062.670000000002</v>
      </c>
      <c r="F85" s="110">
        <v>119044.92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84</v>
      </c>
      <c r="D86" s="108"/>
      <c r="E86" s="109">
        <v>219048.8</v>
      </c>
      <c r="F86" s="109">
        <v>845687.68</v>
      </c>
      <c r="G86" s="109">
        <v>1900400</v>
      </c>
      <c r="H86" s="109">
        <v>18170.05</v>
      </c>
      <c r="I86" s="109">
        <v>0</v>
      </c>
      <c r="J86" s="112">
        <v>0</v>
      </c>
    </row>
    <row r="87" spans="1:11" ht="12" customHeight="1" x14ac:dyDescent="0.3">
      <c r="A87" s="27"/>
      <c r="C87" s="107" t="s">
        <v>85</v>
      </c>
      <c r="D87" s="108"/>
      <c r="E87" s="114">
        <v>36002.94999999999</v>
      </c>
      <c r="F87" s="110">
        <v>98609.800000000017</v>
      </c>
      <c r="G87" s="110">
        <v>0</v>
      </c>
      <c r="H87" s="115">
        <v>0</v>
      </c>
      <c r="I87" s="110">
        <v>0</v>
      </c>
      <c r="J87" s="116">
        <v>0</v>
      </c>
    </row>
    <row r="88" spans="1:11" ht="12" customHeight="1" x14ac:dyDescent="0.3">
      <c r="A88" s="117"/>
      <c r="C88" s="113" t="s">
        <v>86</v>
      </c>
      <c r="D88" s="108"/>
      <c r="E88" s="114">
        <v>10007.9899</v>
      </c>
      <c r="F88" s="110">
        <v>29129.980000000003</v>
      </c>
      <c r="G88" s="110">
        <v>1257</v>
      </c>
      <c r="H88" s="110">
        <v>0</v>
      </c>
      <c r="I88" s="110">
        <v>0</v>
      </c>
      <c r="J88" s="116">
        <v>0</v>
      </c>
      <c r="K88" s="118"/>
    </row>
    <row r="89" spans="1:11" ht="12" customHeight="1" thickBot="1" x14ac:dyDescent="0.35">
      <c r="A89" s="72"/>
      <c r="C89" s="119" t="s">
        <v>87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2"/>
      <c r="C90" s="61" t="s">
        <v>88</v>
      </c>
      <c r="E90" s="118"/>
      <c r="F90" s="118"/>
      <c r="G90" s="118"/>
      <c r="H90" s="118"/>
      <c r="I90" s="118"/>
      <c r="J90" s="118"/>
      <c r="K90" s="124"/>
    </row>
    <row r="91" spans="1:11" ht="13.5" customHeight="1" x14ac:dyDescent="0.3">
      <c r="C91" s="61" t="s">
        <v>89</v>
      </c>
      <c r="I91" s="124"/>
      <c r="J91" s="124"/>
    </row>
    <row r="92" spans="1:11" ht="13.5" customHeight="1" x14ac:dyDescent="0.3">
      <c r="C92" s="61" t="s">
        <v>90</v>
      </c>
    </row>
    <row r="93" spans="1:11" ht="13.5" customHeight="1" x14ac:dyDescent="0.3">
      <c r="C93" s="61" t="s">
        <v>91</v>
      </c>
      <c r="H93" s="118"/>
    </row>
    <row r="94" spans="1:11" ht="13.5" customHeight="1" x14ac:dyDescent="0.3">
      <c r="C94" s="61" t="s">
        <v>92</v>
      </c>
    </row>
    <row r="95" spans="1:11" ht="13.5" customHeight="1" x14ac:dyDescent="0.3">
      <c r="C95" s="61" t="s">
        <v>93</v>
      </c>
    </row>
    <row r="98" spans="3:11" x14ac:dyDescent="0.3">
      <c r="C98" s="61" t="s">
        <v>94</v>
      </c>
    </row>
    <row r="99" spans="3:11" x14ac:dyDescent="0.3">
      <c r="C99" s="61" t="s">
        <v>95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2018-10-08T19:09:12Z</dcterms:created>
  <dcterms:modified xsi:type="dcterms:W3CDTF">2018-10-08T20:01:38Z</dcterms:modified>
</cp:coreProperties>
</file>