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2764" windowHeight="960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<sst xmlns="http://schemas.openxmlformats.org/spreadsheetml/2006/main" count="354" uniqueCount="95">
  <si>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</si>
  <si>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</si>
  <si>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</si>
  <si>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</si>
  <si>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</si>
  <si>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</si>
  <si>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</si>
  <si>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</si>
  <si>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</si>
  <si>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</si>
  <si>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</si>
  <si>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</si>
  <si>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</si>
  <si>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</si>
  <si>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</si>
  <si>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</si>
  <si>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</si>
  <si>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</si>
  <si>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</si>
  <si>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</si>
  <si>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</si>
  <si>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</si>
  <si>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</si>
  <si>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</si>
  <si>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</si>
  <si>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</si>
  <si>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</si>
  <si>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</si>
  <si>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</si>
  <si>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</si>
  <si>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</si>
  <si>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</si>
  <si>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</si>
  <si>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</si>
  <si>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</si>
  <si>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</si>
  <si>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</si>
  <si>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</si>
  <si>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</si>
  <si>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</si>
  <si>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</si>
  <si>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</si>
  <si>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</si>
  <si>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</si>
  <si>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</si>
  <si>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</si>
  <si>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</si>
  <si>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</si>
  <si>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</si>
  <si>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</si>
  <si>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</si>
  <si>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</si>
  <si>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</si>
  <si>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</si>
  <si>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</si>
  <si>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</si>
  <si>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</si>
  <si>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</si>
  <si>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</si>
  <si>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</si>
  <si>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</si>
  <si>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</si>
  <si>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</si>
  <si>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</si>
  <si>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</si>
  <si>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</si>
  <si>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</si>
  <si>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</si>
  <si>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</si>
  <si>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</si>
  <si>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</si>
  <si>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</si>
  <si>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</si>
  <si>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</si>
  <si>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</si>
  <si>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</si>
  <si>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</si>
  <si>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</si>
  <si>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</si>
  <si>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</si>
  <si>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</si>
  <si>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</si>
  <si>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</si>
  <si>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</si>
  <si>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</si>
  <si>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</si>
  <si>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</si>
  <si>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</si>
  <si>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</si>
  <si>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</si>
  <si>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</si>
  <si>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septiembre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</si>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</sst>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A37" zoomScaleNormal="100" workbookViewId="0">
      <selection activeCell="C46" sqref="C46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6.8500520431060847</v>
      </c>
      <c r="E10" s="30">
        <v>6.9699962210914661</v>
      </c>
      <c r="F10" s="30">
        <v>6.9865897150873506</v>
      </c>
      <c r="G10" s="30">
        <v>6.9607561651625494</v>
      </c>
      <c r="H10" s="30">
        <v>6.85</v>
      </c>
      <c r="I10" s="31">
        <v>6.9700000000000006</v>
      </c>
      <c r="J10" s="32">
        <v>6.9779028637876053</v>
      </c>
      <c r="K10" s="31">
        <v>6.96566612375738</v>
      </c>
    </row>
    <row r="11" spans="1:12" s="2" customFormat="1" ht="12" customHeight="1" x14ac:dyDescent="0.3">
      <c r="A11" s="33"/>
      <c r="C11" s="34" t="s">
        <v>12</v>
      </c>
      <c r="D11" s="35">
        <v>6.8499999999999988</v>
      </c>
      <c r="E11" s="36">
        <v>6.9700000000000006</v>
      </c>
      <c r="F11" s="36">
        <v>6.9608237554567367</v>
      </c>
      <c r="G11" s="36">
        <v>6.9621378673546142</v>
      </c>
      <c r="H11" s="36" t="s">
        <v>92</v>
      </c>
      <c r="I11" s="37" t="s">
        <v>92</v>
      </c>
      <c r="J11" s="38">
        <v>6.9509995746588809</v>
      </c>
      <c r="K11" s="37">
        <v>6.9698955174623727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6.9064891316899271</v>
      </c>
      <c r="G12" s="36">
        <v>6.9597432603077776</v>
      </c>
      <c r="H12" s="36" t="s">
        <v>92</v>
      </c>
      <c r="I12" s="37" t="s">
        <v>92</v>
      </c>
      <c r="J12" s="38">
        <v>6.8814370563631728</v>
      </c>
      <c r="K12" s="37">
        <v>6.9646602015103181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7.0358283532174752</v>
      </c>
      <c r="G13" s="36">
        <v>6.9656943964250697</v>
      </c>
      <c r="H13" s="36" t="s">
        <v>92</v>
      </c>
      <c r="I13" s="37" t="s">
        <v>92</v>
      </c>
      <c r="J13" s="38">
        <v>7.0260796613734886</v>
      </c>
      <c r="K13" s="37">
        <v>6.9667753768583234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6.9004584697826736</v>
      </c>
      <c r="G14" s="36">
        <v>6.9599999999999991</v>
      </c>
      <c r="H14" s="36" t="s">
        <v>92</v>
      </c>
      <c r="I14" s="37" t="s">
        <v>92</v>
      </c>
      <c r="J14" s="38">
        <v>6.8953192723889085</v>
      </c>
      <c r="K14" s="37">
        <v>6.966575271795973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6.8503126610088483</v>
      </c>
      <c r="E16" s="36">
        <v>6.9699729663091246</v>
      </c>
      <c r="F16" s="36">
        <v>7.0250895863048948</v>
      </c>
      <c r="G16" s="36">
        <v>6.9647582288137775</v>
      </c>
      <c r="H16" s="36">
        <v>6.85</v>
      </c>
      <c r="I16" s="37" t="s">
        <v>92</v>
      </c>
      <c r="J16" s="38">
        <v>7.0136344178690866</v>
      </c>
      <c r="K16" s="37">
        <v>6.9684901402528041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6.9598829178100399</v>
      </c>
      <c r="G17" s="36">
        <v>6.9604587058689766</v>
      </c>
      <c r="H17" s="36" t="s">
        <v>92</v>
      </c>
      <c r="I17" s="37">
        <v>6.9700000000000006</v>
      </c>
      <c r="J17" s="38">
        <v>6.9569290630732086</v>
      </c>
      <c r="K17" s="37">
        <v>6.9622024772652509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6.9449999999999994</v>
      </c>
      <c r="G18" s="36">
        <v>6.9689999999999994</v>
      </c>
      <c r="H18" s="36" t="s">
        <v>92</v>
      </c>
      <c r="I18" s="37" t="s">
        <v>92</v>
      </c>
      <c r="J18" s="38">
        <v>6.8525914439336288</v>
      </c>
      <c r="K18" s="37">
        <v>6.9699936797087165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7.0041105693413543</v>
      </c>
      <c r="G19" s="36">
        <v>6.9568601282881533</v>
      </c>
      <c r="H19" s="36" t="s">
        <v>92</v>
      </c>
      <c r="I19" s="37" t="s">
        <v>92</v>
      </c>
      <c r="J19" s="38">
        <v>6.9988740078358127</v>
      </c>
      <c r="K19" s="37">
        <v>6.9664576677153471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6.96</v>
      </c>
      <c r="G20" s="45">
        <v>6.9679447012662123</v>
      </c>
      <c r="H20" s="45" t="s">
        <v>92</v>
      </c>
      <c r="I20" s="46" t="s">
        <v>92</v>
      </c>
      <c r="J20" s="47">
        <v>6.8956972418783034</v>
      </c>
      <c r="K20" s="46">
        <v>6.9696497314063048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6.86</v>
      </c>
      <c r="G21" s="30">
        <v>6.86</v>
      </c>
      <c r="H21" s="30" t="s">
        <v>92</v>
      </c>
      <c r="I21" s="31" t="s">
        <v>92</v>
      </c>
      <c r="J21" s="32">
        <v>6.8504270239756897</v>
      </c>
      <c r="K21" s="31">
        <v>6.9699964573420328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</v>
      </c>
      <c r="G22" s="36">
        <v>6.86</v>
      </c>
      <c r="H22" s="36" t="s">
        <v>92</v>
      </c>
      <c r="I22" s="37" t="s">
        <v>92</v>
      </c>
      <c r="J22" s="38">
        <v>6.8505115119627513</v>
      </c>
      <c r="K22" s="37">
        <v>6.9699962391084433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6.8823247283672986</v>
      </c>
      <c r="E25" s="30">
        <v>6.969968173711985</v>
      </c>
      <c r="F25" s="30">
        <v>6.86</v>
      </c>
      <c r="G25" s="30">
        <v>6.8599999999999994</v>
      </c>
      <c r="H25" s="30" t="s">
        <v>92</v>
      </c>
      <c r="I25" s="31" t="s">
        <v>92</v>
      </c>
      <c r="J25" s="32">
        <v>6.8823035395168501</v>
      </c>
      <c r="K25" s="31">
        <v>6.9699419283815782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>
        <v>6.86</v>
      </c>
      <c r="G27" s="36" t="s">
        <v>92</v>
      </c>
      <c r="H27" s="36" t="s">
        <v>92</v>
      </c>
      <c r="I27" s="37" t="s">
        <v>92</v>
      </c>
      <c r="J27" s="38">
        <v>6.9198647458629852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 t="s">
        <v>92</v>
      </c>
    </row>
    <row r="40" spans="1:11" s="2" customFormat="1" ht="12" customHeight="1" x14ac:dyDescent="0.3">
      <c r="A40" s="49"/>
      <c r="C40" s="41" t="s">
        <v>42</v>
      </c>
      <c r="D40" s="35">
        <v>6.8499999999999988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6.8499999999999988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6.9599999999999991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6.9599999999999991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93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3">
      <c r="A44" s="49"/>
      <c r="C44" s="41" t="s">
        <v>45</v>
      </c>
      <c r="D44" s="35">
        <v>6.8500000000000005</v>
      </c>
      <c r="E44" s="36" t="s">
        <v>92</v>
      </c>
      <c r="F44" s="36" t="s">
        <v>92</v>
      </c>
      <c r="G44" s="36">
        <v>6.86</v>
      </c>
      <c r="H44" s="36" t="s">
        <v>92</v>
      </c>
      <c r="I44" s="37" t="s">
        <v>92</v>
      </c>
      <c r="J44" s="38">
        <v>6.8500000000000005</v>
      </c>
      <c r="K44" s="37">
        <v>6.86</v>
      </c>
    </row>
    <row r="45" spans="1:11" s="2" customFormat="1" ht="12" customHeight="1" x14ac:dyDescent="0.3">
      <c r="A45" s="49"/>
      <c r="C45" s="50" t="s">
        <v>94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48</v>
      </c>
      <c r="D48" s="35">
        <v>6.85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6.9700000000000006</v>
      </c>
    </row>
    <row r="49" spans="1:11" s="13" customFormat="1" ht="12" customHeight="1" x14ac:dyDescent="0.3">
      <c r="A49" s="49"/>
      <c r="C49" s="34" t="s">
        <v>49</v>
      </c>
      <c r="D49" s="35" t="s">
        <v>92</v>
      </c>
      <c r="E49" s="36">
        <v>6.97</v>
      </c>
      <c r="F49" s="36" t="s">
        <v>92</v>
      </c>
      <c r="G49" s="36">
        <v>6.86</v>
      </c>
      <c r="H49" s="36" t="s">
        <v>92</v>
      </c>
      <c r="I49" s="37" t="s">
        <v>92</v>
      </c>
      <c r="J49" s="38" t="s">
        <v>92</v>
      </c>
      <c r="K49" s="37">
        <v>6.9428852889667256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52</v>
      </c>
      <c r="D52" s="35">
        <v>6.8500000000000005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>
        <v>6.89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6.89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6.9700000000000006</v>
      </c>
      <c r="F56" s="30">
        <v>6.94</v>
      </c>
      <c r="G56" s="30" t="s">
        <v>92</v>
      </c>
      <c r="H56" s="30">
        <v>6.9700000000000006</v>
      </c>
      <c r="I56" s="31">
        <v>6.85</v>
      </c>
      <c r="J56" s="32">
        <v>6.8730122082442167</v>
      </c>
      <c r="K56" s="31">
        <v>6.964126092471032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6.9700000000000015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6.9700000000000015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>
        <v>6.9700000000000006</v>
      </c>
      <c r="I58" s="37">
        <v>6.85</v>
      </c>
      <c r="J58" s="38">
        <v>6.8747000458135146</v>
      </c>
      <c r="K58" s="37">
        <v>6.9607713995623355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6.9699999999999989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6.9699999999999989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6.9351351351351349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6.8549279033504353</v>
      </c>
      <c r="E66" s="30">
        <v>6.97</v>
      </c>
      <c r="F66" s="30">
        <v>7.0696446691892296</v>
      </c>
      <c r="G66" s="30">
        <v>6.9602803968955156</v>
      </c>
      <c r="H66" s="30" t="s">
        <v>92</v>
      </c>
      <c r="I66" s="31" t="s">
        <v>92</v>
      </c>
      <c r="J66" s="32">
        <v>7.0606106785097582</v>
      </c>
      <c r="K66" s="31">
        <v>6.9636079950367744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6.9700000000000006</v>
      </c>
      <c r="F67" s="36">
        <v>6.902857142857143</v>
      </c>
      <c r="G67" s="36" t="s">
        <v>92</v>
      </c>
      <c r="H67" s="36" t="s">
        <v>92</v>
      </c>
      <c r="I67" s="37" t="s">
        <v>92</v>
      </c>
      <c r="J67" s="38">
        <v>6.8683077140790276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7.0835000000000008</v>
      </c>
      <c r="G68" s="66">
        <v>6.9602328738807859</v>
      </c>
      <c r="H68" s="66" t="s">
        <v>92</v>
      </c>
      <c r="I68" s="67" t="s">
        <v>92</v>
      </c>
      <c r="J68" s="68">
        <v>7.0798638529566968</v>
      </c>
      <c r="K68" s="67">
        <v>6.9625777926061518</v>
      </c>
    </row>
    <row r="69" spans="1:11" s="2" customFormat="1" ht="12" customHeight="1" x14ac:dyDescent="0.3">
      <c r="A69" s="33"/>
      <c r="B69" s="63"/>
      <c r="C69" s="69" t="s">
        <v>68</v>
      </c>
      <c r="D69" s="65">
        <v>6.8699999999999992</v>
      </c>
      <c r="E69" s="66">
        <v>6.97</v>
      </c>
      <c r="F69" s="66">
        <v>6.9636959410410588</v>
      </c>
      <c r="G69" s="70">
        <v>6.9679062001787369</v>
      </c>
      <c r="H69" s="66" t="s">
        <v>92</v>
      </c>
      <c r="I69" s="67" t="s">
        <v>92</v>
      </c>
      <c r="J69" s="68">
        <v>6.9603752991923749</v>
      </c>
      <c r="K69" s="67">
        <v>6.9698306004888142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6.8600000000000012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6.8600000000000012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6.8685675313036256</v>
      </c>
      <c r="E71" s="30">
        <v>6.9700000000000006</v>
      </c>
      <c r="F71" s="30">
        <v>6.92</v>
      </c>
      <c r="G71" s="30">
        <v>6.9639999999999995</v>
      </c>
      <c r="H71" s="30" t="s">
        <v>92</v>
      </c>
      <c r="I71" s="31" t="s">
        <v>92</v>
      </c>
      <c r="J71" s="32">
        <v>6.8738545135985891</v>
      </c>
      <c r="K71" s="31">
        <v>6.9655635080947693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6.8754926980682187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</v>
      </c>
      <c r="F73" s="36" t="s">
        <v>92</v>
      </c>
      <c r="G73" s="36">
        <v>6.9639999999999995</v>
      </c>
      <c r="H73" s="36" t="s">
        <v>92</v>
      </c>
      <c r="I73" s="37" t="s">
        <v>92</v>
      </c>
      <c r="J73" s="38">
        <v>6.85</v>
      </c>
      <c r="K73" s="37">
        <v>6.9645168238664255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2270615.8199999998</v>
      </c>
      <c r="F81" s="105">
        <v>26150302.16</v>
      </c>
      <c r="G81" s="105">
        <v>33450575.489999998</v>
      </c>
      <c r="H81" s="105">
        <v>23063876.879999999</v>
      </c>
      <c r="I81" s="106">
        <v>2189.7800000000002</v>
      </c>
      <c r="J81" s="107">
        <v>2152.08</v>
      </c>
    </row>
    <row r="82" spans="1:11" ht="12" customHeight="1" x14ac:dyDescent="0.3">
      <c r="A82" s="48"/>
      <c r="C82" s="108" t="s">
        <v>78</v>
      </c>
      <c r="D82" s="109"/>
      <c r="E82" s="110">
        <v>3408.6400000000003</v>
      </c>
      <c r="F82" s="111">
        <v>65513.670000000006</v>
      </c>
      <c r="G82" s="111">
        <v>152.05000000000001</v>
      </c>
      <c r="H82" s="111">
        <v>2.11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159209.68</v>
      </c>
      <c r="F83" s="110">
        <v>841202.28</v>
      </c>
      <c r="G83" s="110">
        <v>3268936.51</v>
      </c>
      <c r="H83" s="110">
        <v>1656698.8599999999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41872.720000000001</v>
      </c>
      <c r="F84" s="111">
        <v>197553.67</v>
      </c>
      <c r="G84" s="111">
        <v>39.78</v>
      </c>
      <c r="H84" s="116">
        <v>47.160000000000004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14164.400000000001</v>
      </c>
      <c r="F85" s="111">
        <v>42545.959999999992</v>
      </c>
      <c r="G85" s="111">
        <v>1750</v>
      </c>
      <c r="H85" s="111">
        <v>0</v>
      </c>
      <c r="I85" s="111">
        <v>2152.08</v>
      </c>
      <c r="J85" s="117">
        <v>2189.7800000000002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2019-09-06T18:52:18Z</dcterms:created>
  <dcterms:modified xsi:type="dcterms:W3CDTF">2019-09-06T19:08:17Z</dcterms:modified>
</cp:coreProperties>
</file>