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<sst xmlns="http://schemas.openxmlformats.org/spreadsheetml/2006/main" count="373" uniqueCount="97">
  <si>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</si>
  <si>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</si>
  <si>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</si>
  <si>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</si>
  <si>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</si>
  <si>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</si>
  <si>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</si>
  <si>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</si>
  <si>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</si>
  <si>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</si>
  <si>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</si>
  <si>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</si>
  <si>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</si>
  <si>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</si>
  <si>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</si>
  <si>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</si>
  <si>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</si>
  <si>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</si>
  <si>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</si>
  <si>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</si>
  <si>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</si>
  <si>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</si>
  <si>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</si>
  <si>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</si>
  <si>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</si>
  <si>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</si>
  <si>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</si>
  <si>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</si>
  <si>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</si>
  <si>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</si>
  <si>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</si>
  <si>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</si>
  <si>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</si>
  <si>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</si>
  <si>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</si>
  <si>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</si>
  <si>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</si>
  <si>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</si>
  <si>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</si>
  <si>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</si>
  <si>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</si>
  <si>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</si>
  <si>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</si>
  <si>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</si>
  <si>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</si>
  <si>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</si>
  <si>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</si>
  <si>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</si>
  <si>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</si>
  <si>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</si>
  <si>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</si>
  <si>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</si>
  <si>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</si>
  <si>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</si>
  <si>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</si>
  <si>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</si>
  <si>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</si>
  <si>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</si>
  <si>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</si>
  <si>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</si>
  <si>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</si>
  <si>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</si>
  <si>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</si>
  <si>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</si>
  <si>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</si>
  <si>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</si>
  <si>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</si>
  <si>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</si>
  <si>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</si>
  <si>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</si>
  <si>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</si>
  <si>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</si>
  <si>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</si>
  <si>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</si>
  <si>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</si>
  <si>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</si>
  <si>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</si>
  <si>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</si>
  <si>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</si>
  <si>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</si>
  <si>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</si>
  <si>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</si>
  <si>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</si>
  <si>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</si>
  <si>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</si>
  <si>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</si>
  <si>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</si>
  <si>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</si>
  <si>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</si>
  <si>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</si>
  <si>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</si>
  <si>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</si>
  <si>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agosto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</si>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</sst>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6.8500202310362042</v>
      </c>
      <c r="E10" s="30">
        <v>6.9699981789350849</v>
      </c>
      <c r="F10" s="30">
        <v>6.9830877210361129</v>
      </c>
      <c r="G10" s="30">
        <v>6.9643950706296538</v>
      </c>
      <c r="H10" s="30">
        <v>6.85</v>
      </c>
      <c r="I10" s="31">
        <v>6.96</v>
      </c>
      <c r="J10" s="32">
        <v>6.9494103823635562</v>
      </c>
      <c r="K10" s="31">
        <v>6.9667126719086587</v>
      </c>
    </row>
    <row r="11" spans="1:13" s="2" customFormat="1" ht="12" customHeight="1" x14ac:dyDescent="0.3">
      <c r="A11" s="33"/>
      <c r="C11" s="34" t="s">
        <v>12</v>
      </c>
      <c r="D11" s="35">
        <v>6.8500000087421826</v>
      </c>
      <c r="E11" s="36">
        <v>6.97</v>
      </c>
      <c r="F11" s="36">
        <v>6.9594677239001816</v>
      </c>
      <c r="G11" s="36">
        <v>6.96734293348407</v>
      </c>
      <c r="H11" s="36" t="s">
        <v>93</v>
      </c>
      <c r="I11" s="37" t="s">
        <v>93</v>
      </c>
      <c r="J11" s="38">
        <v>6.9431879766789972</v>
      </c>
      <c r="K11" s="37">
        <v>6.9682467368494736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93</v>
      </c>
      <c r="G12" s="36" t="s">
        <v>93</v>
      </c>
      <c r="H12" s="36" t="s">
        <v>93</v>
      </c>
      <c r="I12" s="37" t="s">
        <v>93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6.988618337081582</v>
      </c>
      <c r="G13" s="36">
        <v>6.9649694681764265</v>
      </c>
      <c r="H13" s="36" t="s">
        <v>93</v>
      </c>
      <c r="I13" s="37" t="s">
        <v>93</v>
      </c>
      <c r="J13" s="38">
        <v>6.9675961222780396</v>
      </c>
      <c r="K13" s="37">
        <v>6.9668461311152567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6.9093655645086596</v>
      </c>
      <c r="G14" s="36" t="s">
        <v>93</v>
      </c>
      <c r="H14" s="36" t="s">
        <v>93</v>
      </c>
      <c r="I14" s="37" t="s">
        <v>93</v>
      </c>
      <c r="J14" s="38">
        <v>6.907837950509693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6.8500861546567879</v>
      </c>
      <c r="E16" s="36">
        <v>6.9699875129866617</v>
      </c>
      <c r="F16" s="36">
        <v>7.0320408038385684</v>
      </c>
      <c r="G16" s="36">
        <v>6.9632845374465218</v>
      </c>
      <c r="H16" s="36" t="s">
        <v>93</v>
      </c>
      <c r="I16" s="37">
        <v>6.96</v>
      </c>
      <c r="J16" s="38">
        <v>6.9714835901578356</v>
      </c>
      <c r="K16" s="37">
        <v>6.9643485935522165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6.9508285663046268</v>
      </c>
      <c r="G17" s="36">
        <v>6.9628421305333212</v>
      </c>
      <c r="H17" s="36">
        <v>6.85</v>
      </c>
      <c r="I17" s="37" t="s">
        <v>93</v>
      </c>
      <c r="J17" s="38">
        <v>6.8711960714096962</v>
      </c>
      <c r="K17" s="37">
        <v>6.9688903580417207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>
        <v>6.9</v>
      </c>
      <c r="G18" s="36" t="s">
        <v>93</v>
      </c>
      <c r="H18" s="36" t="s">
        <v>93</v>
      </c>
      <c r="I18" s="37" t="s">
        <v>93</v>
      </c>
      <c r="J18" s="38">
        <v>6.8510617503379017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6.9578507352505978</v>
      </c>
      <c r="G19" s="36">
        <v>6.8728807078472043</v>
      </c>
      <c r="H19" s="36" t="s">
        <v>93</v>
      </c>
      <c r="I19" s="37" t="s">
        <v>93</v>
      </c>
      <c r="J19" s="38">
        <v>6.9403015186601866</v>
      </c>
      <c r="K19" s="37">
        <v>6.9673313264754544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7.0770029081379562</v>
      </c>
      <c r="G20" s="45">
        <v>6.968</v>
      </c>
      <c r="H20" s="45" t="s">
        <v>93</v>
      </c>
      <c r="I20" s="46" t="s">
        <v>93</v>
      </c>
      <c r="J20" s="47">
        <v>7.0380995084639384</v>
      </c>
      <c r="K20" s="46">
        <v>6.9691584710412657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6.8509500404022941</v>
      </c>
      <c r="E22" s="30">
        <v>6.9700000000000006</v>
      </c>
      <c r="F22" s="30">
        <v>7.0534620429176655</v>
      </c>
      <c r="G22" s="30">
        <v>6.9624386531227911</v>
      </c>
      <c r="H22" s="30" t="s">
        <v>93</v>
      </c>
      <c r="I22" s="31" t="s">
        <v>93</v>
      </c>
      <c r="J22" s="32">
        <v>6.8875295530691805</v>
      </c>
      <c r="K22" s="31">
        <v>6.9684031026353175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6.9610000000000003</v>
      </c>
      <c r="H24" s="56" t="s">
        <v>93</v>
      </c>
      <c r="I24" s="57" t="s">
        <v>93</v>
      </c>
      <c r="J24" s="58">
        <v>6.85</v>
      </c>
      <c r="K24" s="57">
        <v>6.9672468647570236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7.0534620429176655</v>
      </c>
      <c r="G25" s="60">
        <v>6.9649999999999999</v>
      </c>
      <c r="H25" s="56" t="s">
        <v>93</v>
      </c>
      <c r="I25" s="57" t="s">
        <v>93</v>
      </c>
      <c r="J25" s="58">
        <v>7.0209380209800747</v>
      </c>
      <c r="K25" s="57">
        <v>6.9683239338227549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6.8657900401068117</v>
      </c>
      <c r="E27" s="30">
        <v>6.9700000000000006</v>
      </c>
      <c r="F27" s="30">
        <v>6.92</v>
      </c>
      <c r="G27" s="30">
        <v>6.9640000000000004</v>
      </c>
      <c r="H27" s="30" t="s">
        <v>93</v>
      </c>
      <c r="I27" s="31" t="s">
        <v>93</v>
      </c>
      <c r="J27" s="32">
        <v>6.8709432838573408</v>
      </c>
      <c r="K27" s="31">
        <v>6.9679650275300649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6.8758714889596915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93</v>
      </c>
      <c r="G29" s="36">
        <v>6.9640000000000004</v>
      </c>
      <c r="H29" s="36" t="s">
        <v>93</v>
      </c>
      <c r="I29" s="37" t="s">
        <v>93</v>
      </c>
      <c r="J29" s="38">
        <v>6.85</v>
      </c>
      <c r="K29" s="37">
        <v>6.9677576313359948</v>
      </c>
    </row>
    <row r="30" spans="1:11" s="13" customFormat="1" ht="32.25" customHeight="1" thickBot="1" x14ac:dyDescent="0.35">
      <c r="A30" s="64"/>
      <c r="C30" s="28" t="s">
        <v>30</v>
      </c>
      <c r="D30" s="29">
        <v>6.8504564687887077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6.8504564687887077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6.8500000000000014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6.9699999999999989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6.9699999999999989</v>
      </c>
    </row>
    <row r="34" spans="1:11" s="2" customFormat="1" ht="12" customHeight="1" x14ac:dyDescent="0.3">
      <c r="A34" s="61"/>
      <c r="C34" s="39" t="s">
        <v>94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93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 t="s">
        <v>93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6.8659638926183133</v>
      </c>
      <c r="E37" s="30">
        <v>6.9699055625989894</v>
      </c>
      <c r="F37" s="30">
        <v>6.9396536796536799</v>
      </c>
      <c r="G37" s="30" t="s">
        <v>93</v>
      </c>
      <c r="H37" s="30" t="s">
        <v>93</v>
      </c>
      <c r="I37" s="31">
        <v>6.85</v>
      </c>
      <c r="J37" s="32">
        <v>6.8732897675860825</v>
      </c>
      <c r="K37" s="31">
        <v>6.9557032992257941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6.87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6.87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6.9699999999999989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6.8599999999999994</v>
      </c>
      <c r="K40" s="37">
        <v>6.9699999999999989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93</v>
      </c>
      <c r="H44" s="36" t="s">
        <v>93</v>
      </c>
      <c r="I44" s="37" t="s">
        <v>93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>
        <v>6.94</v>
      </c>
      <c r="G45" s="36" t="s">
        <v>93</v>
      </c>
      <c r="H45" s="36" t="s">
        <v>93</v>
      </c>
      <c r="I45" s="37" t="s">
        <v>93</v>
      </c>
      <c r="J45" s="38">
        <v>6.938675444431345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>
        <v>6.85</v>
      </c>
      <c r="J50" s="38">
        <v>6.85</v>
      </c>
      <c r="K50" s="37">
        <v>6.85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6.9700000000000006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 t="s">
        <v>93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95</v>
      </c>
      <c r="D61" s="35" t="s">
        <v>93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 t="s">
        <v>93</v>
      </c>
      <c r="K61" s="37" t="s">
        <v>93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93</v>
      </c>
      <c r="E65" s="36">
        <v>6.97</v>
      </c>
      <c r="F65" s="36">
        <v>6.9</v>
      </c>
      <c r="G65" s="36" t="s">
        <v>93</v>
      </c>
      <c r="H65" s="36" t="s">
        <v>93</v>
      </c>
      <c r="I65" s="37" t="s">
        <v>93</v>
      </c>
      <c r="J65" s="38">
        <v>6.9</v>
      </c>
      <c r="K65" s="37">
        <v>6.97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93</v>
      </c>
      <c r="E67" s="36" t="s">
        <v>93</v>
      </c>
      <c r="F67" s="69" t="s">
        <v>93</v>
      </c>
      <c r="G67" s="69" t="s">
        <v>93</v>
      </c>
      <c r="H67" s="69" t="s">
        <v>93</v>
      </c>
      <c r="I67" s="70" t="s">
        <v>93</v>
      </c>
      <c r="J67" s="71" t="s">
        <v>93</v>
      </c>
      <c r="K67" s="70" t="s">
        <v>93</v>
      </c>
    </row>
    <row r="68" spans="1:11" s="2" customFormat="1" ht="42" customHeight="1" thickBot="1" x14ac:dyDescent="0.35">
      <c r="A68" s="72"/>
      <c r="C68" s="28" t="s">
        <v>66</v>
      </c>
      <c r="D68" s="29">
        <v>6.8499999999999988</v>
      </c>
      <c r="E68" s="30">
        <v>6.9700000000000006</v>
      </c>
      <c r="F68" s="30">
        <v>6.8800000000000008</v>
      </c>
      <c r="G68" s="30" t="s">
        <v>93</v>
      </c>
      <c r="H68" s="30">
        <v>6.96</v>
      </c>
      <c r="I68" s="31" t="s">
        <v>93</v>
      </c>
      <c r="J68" s="32">
        <v>6.9475102657235102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6.9700000000000006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6.9700000000000006</v>
      </c>
      <c r="F70" s="36" t="s">
        <v>93</v>
      </c>
      <c r="G70" s="36" t="s">
        <v>93</v>
      </c>
      <c r="H70" s="36">
        <v>6.96</v>
      </c>
      <c r="I70" s="37" t="s">
        <v>93</v>
      </c>
      <c r="J70" s="38">
        <v>6.9546915294015035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6.8800000000000008</v>
      </c>
      <c r="G72" s="36" t="s">
        <v>93</v>
      </c>
      <c r="H72" s="36" t="s">
        <v>93</v>
      </c>
      <c r="I72" s="37" t="s">
        <v>93</v>
      </c>
      <c r="J72" s="38">
        <v>6.8683593304112733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6.8500000000000005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73</v>
      </c>
      <c r="D75" s="35" t="s">
        <v>93</v>
      </c>
      <c r="E75" s="36">
        <v>6.9700000000000006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74</v>
      </c>
      <c r="D76" s="77" t="s">
        <v>93</v>
      </c>
      <c r="E76" s="78" t="s">
        <v>93</v>
      </c>
      <c r="F76" s="78" t="s">
        <v>93</v>
      </c>
      <c r="G76" s="78" t="s">
        <v>93</v>
      </c>
      <c r="H76" s="78" t="s">
        <v>93</v>
      </c>
      <c r="I76" s="79" t="s">
        <v>93</v>
      </c>
      <c r="J76" s="80" t="s">
        <v>93</v>
      </c>
      <c r="K76" s="79" t="s">
        <v>93</v>
      </c>
    </row>
    <row r="77" spans="1:11" ht="12" customHeight="1" thickBot="1" x14ac:dyDescent="0.35">
      <c r="A77" s="33"/>
      <c r="B77" s="75"/>
      <c r="C77" s="82" t="s">
        <v>75</v>
      </c>
      <c r="D77" s="35" t="s">
        <v>93</v>
      </c>
      <c r="E77" s="36" t="s">
        <v>93</v>
      </c>
      <c r="F77" s="36" t="s">
        <v>93</v>
      </c>
      <c r="G77" s="36" t="s">
        <v>93</v>
      </c>
      <c r="H77" s="36" t="s">
        <v>93</v>
      </c>
      <c r="I77" s="37" t="s">
        <v>93</v>
      </c>
      <c r="J77" s="38" t="s">
        <v>93</v>
      </c>
      <c r="K77" s="83" t="s">
        <v>93</v>
      </c>
    </row>
    <row r="78" spans="1:11" x14ac:dyDescent="0.3">
      <c r="A78" s="84"/>
      <c r="C78" s="85" t="s">
        <v>76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77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78</v>
      </c>
      <c r="D83" s="104"/>
      <c r="E83" s="105">
        <v>3154177.5399999996</v>
      </c>
      <c r="F83" s="106">
        <v>13687595.550000003</v>
      </c>
      <c r="G83" s="106">
        <v>9338276.0999999996</v>
      </c>
      <c r="H83" s="106">
        <v>18736489.549999997</v>
      </c>
      <c r="I83" s="107">
        <v>10000</v>
      </c>
      <c r="J83" s="108">
        <v>230456.55</v>
      </c>
    </row>
    <row r="84" spans="1:11" ht="12" customHeight="1" x14ac:dyDescent="0.3">
      <c r="A84" s="64"/>
      <c r="C84" s="109" t="s">
        <v>79</v>
      </c>
      <c r="D84" s="110"/>
      <c r="E84" s="111">
        <v>8420.51</v>
      </c>
      <c r="F84" s="112">
        <v>67886.66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80</v>
      </c>
      <c r="D85" s="110"/>
      <c r="E85" s="111">
        <v>274921.3</v>
      </c>
      <c r="F85" s="111">
        <v>589929.66999999993</v>
      </c>
      <c r="G85" s="111">
        <v>56211.6</v>
      </c>
      <c r="H85" s="111">
        <v>194420.08000000002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81</v>
      </c>
      <c r="D86" s="110"/>
      <c r="E86" s="116">
        <v>209259.15000000002</v>
      </c>
      <c r="F86" s="112">
        <v>74427.08</v>
      </c>
      <c r="G86" s="112">
        <v>23100</v>
      </c>
      <c r="H86" s="117">
        <v>0</v>
      </c>
      <c r="I86" s="112">
        <v>0</v>
      </c>
      <c r="J86" s="118">
        <v>10000</v>
      </c>
    </row>
    <row r="87" spans="1:11" ht="12" customHeight="1" x14ac:dyDescent="0.3">
      <c r="A87" s="119"/>
      <c r="C87" s="115" t="s">
        <v>82</v>
      </c>
      <c r="D87" s="110"/>
      <c r="E87" s="116">
        <v>29359.100700000003</v>
      </c>
      <c r="F87" s="112">
        <v>103466.19999999998</v>
      </c>
      <c r="G87" s="112">
        <v>230</v>
      </c>
      <c r="H87" s="112">
        <v>0</v>
      </c>
      <c r="I87" s="112">
        <v>230456.55</v>
      </c>
      <c r="J87" s="118">
        <v>0</v>
      </c>
      <c r="K87" s="120"/>
    </row>
    <row r="88" spans="1:11" ht="12" customHeight="1" thickBot="1" x14ac:dyDescent="0.35">
      <c r="A88" s="74"/>
      <c r="C88" s="121" t="s">
        <v>83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84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85</v>
      </c>
      <c r="I90" s="126"/>
      <c r="J90" s="126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  <c r="H92" s="120"/>
    </row>
    <row r="93" spans="1:11" ht="13.5" customHeight="1" x14ac:dyDescent="0.3">
      <c r="C93" s="62" t="s">
        <v>88</v>
      </c>
    </row>
    <row r="94" spans="1:11" ht="13.5" customHeight="1" x14ac:dyDescent="0.3">
      <c r="C94" s="62" t="s">
        <v>89</v>
      </c>
    </row>
    <row r="97" spans="3:11" x14ac:dyDescent="0.3">
      <c r="C97" s="62" t="s">
        <v>90</v>
      </c>
    </row>
    <row r="98" spans="3:11" x14ac:dyDescent="0.3">
      <c r="C98" s="62" t="s">
        <v>91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2018-06-14T17:51:07Z</dcterms:created>
  <dcterms:modified xsi:type="dcterms:W3CDTF">2018-06-14T17:52:20Z</dcterms:modified>
</cp:coreProperties>
</file>