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<sst xmlns="http://schemas.openxmlformats.org/spreadsheetml/2006/main" count="387" uniqueCount="98">
  <si>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</si>
  <si>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</si>
  <si>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</si>
  <si>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</si>
  <si>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</si>
  <si>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</si>
  <si>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</si>
  <si>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</si>
  <si>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</si>
  <si>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</si>
  <si>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</si>
  <si>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</si>
  <si>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</si>
  <si>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</si>
  <si>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</si>
  <si>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</si>
  <si>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</si>
  <si>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</si>
  <si>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</si>
  <si>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</si>
  <si>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</si>
  <si>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</si>
  <si>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</si>
  <si>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</si>
  <si>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</si>
  <si>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</si>
  <si>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</si>
  <si>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</si>
  <si>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</si>
  <si>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</si>
  <si>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</si>
  <si>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</si>
  <si>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</si>
  <si>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</si>
  <si>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</si>
  <si>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</si>
  <si>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</si>
  <si>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</si>
  <si>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</si>
  <si>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</si>
  <si>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</si>
  <si>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</si>
  <si>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</si>
  <si>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</si>
  <si>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</si>
  <si>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</si>
  <si>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</si>
  <si>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</si>
  <si>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</si>
  <si>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</si>
  <si>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</si>
  <si>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</si>
  <si>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</si>
  <si>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</si>
  <si>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</si>
  <si>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</si>
  <si>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</si>
  <si>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</si>
  <si>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</si>
  <si>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</si>
  <si>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</si>
  <si>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</si>
  <si>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</si>
  <si>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</si>
  <si>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</si>
  <si>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</si>
  <si>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</si>
  <si>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</si>
  <si>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</si>
  <si>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</si>
  <si>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</si>
  <si>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</si>
  <si>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</si>
  <si>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</si>
  <si>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</si>
  <si>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</si>
  <si>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</si>
  <si>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</si>
  <si>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</si>
  <si>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</si>
  <si>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</si>
  <si>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</si>
  <si>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</si>
  <si>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</si>
  <si>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</si>
  <si>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</si>
  <si>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</si>
  <si>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</si>
  <si>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</si>
  <si>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</si>
  <si>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</si>
  <si>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</si>
  <si>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</si>
  <si>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mayo de 2018</t>
  </si>
  <si>
    <t/>
  </si>
  <si>
    <r>
      <t>POTOSI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</si>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</sst>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G1" sqref="G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6.8501728623136655</v>
      </c>
      <c r="E10" s="30">
        <v>6.9699505091553045</v>
      </c>
      <c r="F10" s="30">
        <v>6.9718002418258243</v>
      </c>
      <c r="G10" s="30">
        <v>6.9625932234157171</v>
      </c>
      <c r="H10" s="30">
        <v>6.952</v>
      </c>
      <c r="I10" s="31">
        <v>6.952</v>
      </c>
      <c r="J10" s="32">
        <v>6.9597887074145079</v>
      </c>
      <c r="K10" s="31">
        <v>6.9663763623536674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6.9699999336709064</v>
      </c>
      <c r="F11" s="36">
        <v>6.9612792349774981</v>
      </c>
      <c r="G11" s="36">
        <v>6.9643869155191043</v>
      </c>
      <c r="H11" s="36" t="s">
        <v>94</v>
      </c>
      <c r="I11" s="37" t="s">
        <v>94</v>
      </c>
      <c r="J11" s="38">
        <v>6.9507113661548861</v>
      </c>
      <c r="K11" s="37">
        <v>6.9687902095098551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6.9703464274725633</v>
      </c>
      <c r="G13" s="36">
        <v>6.9651494014048332</v>
      </c>
      <c r="H13" s="36" t="s">
        <v>94</v>
      </c>
      <c r="I13" s="37" t="s">
        <v>94</v>
      </c>
      <c r="J13" s="38">
        <v>6.9662996228650327</v>
      </c>
      <c r="K13" s="37">
        <v>6.9662745744901269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6.8805289840324164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>
        <v>6.952</v>
      </c>
      <c r="J15" s="38">
        <v>6.85</v>
      </c>
      <c r="K15" s="37">
        <v>6.9521019410792917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6.8506887193568211</v>
      </c>
      <c r="E16" s="36">
        <v>6.9697463656136476</v>
      </c>
      <c r="F16" s="36">
        <v>6.9786029391008935</v>
      </c>
      <c r="G16" s="36">
        <v>6.9639774042056724</v>
      </c>
      <c r="H16" s="36" t="s">
        <v>94</v>
      </c>
      <c r="I16" s="37" t="s">
        <v>94</v>
      </c>
      <c r="J16" s="38">
        <v>6.9681520886064439</v>
      </c>
      <c r="K16" s="37">
        <v>6.9666526306391665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6.9387500024185229</v>
      </c>
      <c r="G17" s="36">
        <v>6.9640384104498416</v>
      </c>
      <c r="H17" s="36" t="s">
        <v>94</v>
      </c>
      <c r="I17" s="37" t="s">
        <v>94</v>
      </c>
      <c r="J17" s="38">
        <v>6.9093679909315151</v>
      </c>
      <c r="K17" s="37">
        <v>6.9677904884110413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</v>
      </c>
      <c r="G18" s="36">
        <v>6.9600509915014168</v>
      </c>
      <c r="H18" s="36">
        <v>6.952</v>
      </c>
      <c r="I18" s="37" t="s">
        <v>94</v>
      </c>
      <c r="J18" s="38">
        <v>6.9393608151889676</v>
      </c>
      <c r="K18" s="37">
        <v>6.9609810690610843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6.9897972927322725</v>
      </c>
      <c r="G19" s="36">
        <v>6.8714474744392593</v>
      </c>
      <c r="H19" s="36" t="s">
        <v>94</v>
      </c>
      <c r="I19" s="37" t="s">
        <v>94</v>
      </c>
      <c r="J19" s="38">
        <v>6.9616374299194712</v>
      </c>
      <c r="K19" s="37">
        <v>6.9677648399087788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6.976082550121915</v>
      </c>
      <c r="G20" s="45">
        <v>6.9663050153487882</v>
      </c>
      <c r="H20" s="45" t="s">
        <v>94</v>
      </c>
      <c r="I20" s="46" t="s">
        <v>94</v>
      </c>
      <c r="J20" s="47">
        <v>6.9338991787268238</v>
      </c>
      <c r="K20" s="46">
        <v>6.9692176884296506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6.8508295808533024</v>
      </c>
      <c r="E22" s="30">
        <v>6.9700000000000006</v>
      </c>
      <c r="F22" s="30">
        <v>7.0684286357496626</v>
      </c>
      <c r="G22" s="30">
        <v>6.9644073857434892</v>
      </c>
      <c r="H22" s="30" t="s">
        <v>94</v>
      </c>
      <c r="I22" s="31" t="s">
        <v>94</v>
      </c>
      <c r="J22" s="32">
        <v>7.0491187970832376</v>
      </c>
      <c r="K22" s="31">
        <v>6.9677068974373508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7.0450380021715526</v>
      </c>
      <c r="G24" s="56">
        <v>6.968</v>
      </c>
      <c r="H24" s="56" t="s">
        <v>94</v>
      </c>
      <c r="I24" s="57" t="s">
        <v>94</v>
      </c>
      <c r="J24" s="58">
        <v>7.02416945323571</v>
      </c>
      <c r="K24" s="57">
        <v>6.9696065579145374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7.085</v>
      </c>
      <c r="G25" s="60">
        <v>6.9636523319200485</v>
      </c>
      <c r="H25" s="56" t="s">
        <v>94</v>
      </c>
      <c r="I25" s="57" t="s">
        <v>94</v>
      </c>
      <c r="J25" s="58">
        <v>7.0835264490475893</v>
      </c>
      <c r="K25" s="57">
        <v>6.9647142044725516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6.8683037311584298</v>
      </c>
      <c r="E27" s="30">
        <v>6.97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6.8737582934304955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6.8757086723424097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6.8499999999999988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6.8500021137822946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6.8500021137822946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6.8572163623340883</v>
      </c>
      <c r="E37" s="30">
        <v>6.9696268725215926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6.8572163623340883</v>
      </c>
      <c r="K37" s="31">
        <v>6.9696268725215926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6.8499999999999988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6.8499999999999988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6.8499999999999988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6.8499999999999988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6.9699999999999989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6.9699999999999989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 t="s">
        <v>94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97</v>
      </c>
      <c r="D67" s="35" t="s">
        <v>94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 t="s">
        <v>94</v>
      </c>
      <c r="K67" s="69" t="s">
        <v>94</v>
      </c>
    </row>
    <row r="68" spans="1:11" s="2" customFormat="1" ht="42" customHeight="1" thickBot="1" x14ac:dyDescent="0.35">
      <c r="A68" s="71"/>
      <c r="C68" s="28" t="s">
        <v>66</v>
      </c>
      <c r="D68" s="29">
        <v>6.8500000000000005</v>
      </c>
      <c r="E68" s="30">
        <v>6.9700000000000006</v>
      </c>
      <c r="F68" s="30">
        <v>6.92</v>
      </c>
      <c r="G68" s="30" t="s">
        <v>94</v>
      </c>
      <c r="H68" s="30" t="s">
        <v>94</v>
      </c>
      <c r="I68" s="31" t="s">
        <v>94</v>
      </c>
      <c r="J68" s="32">
        <v>6.8547393942084662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6.913497431256773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6.8500000000000005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6.9699999999999989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6.9699999999999989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2869329.8699999996</v>
      </c>
      <c r="F84" s="105">
        <v>13842850.01</v>
      </c>
      <c r="G84" s="105">
        <v>26314852.809999999</v>
      </c>
      <c r="H84" s="105">
        <v>12318105.780000001</v>
      </c>
      <c r="I84" s="106">
        <v>200000</v>
      </c>
      <c r="J84" s="107">
        <v>200000</v>
      </c>
    </row>
    <row r="85" spans="1:11" ht="12" customHeight="1" x14ac:dyDescent="0.3">
      <c r="A85" s="64"/>
      <c r="C85" s="108" t="s">
        <v>80</v>
      </c>
      <c r="D85" s="109"/>
      <c r="E85" s="110">
        <v>6907.05</v>
      </c>
      <c r="F85" s="111">
        <v>46063.35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246806.12999999998</v>
      </c>
      <c r="F86" s="110">
        <v>496115.63999999996</v>
      </c>
      <c r="G86" s="110">
        <v>2224600.1</v>
      </c>
      <c r="H86" s="110">
        <v>331666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30310.590000000004</v>
      </c>
      <c r="F87" s="111">
        <v>67001.23000000001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20654.730199999998</v>
      </c>
      <c r="F88" s="111">
        <v>37607.58</v>
      </c>
      <c r="G88" s="111">
        <v>1500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2018-05-25T20:51:12Z</dcterms:created>
  <dcterms:modified xsi:type="dcterms:W3CDTF">2018-05-25T20:53:43Z</dcterms:modified>
</cp:coreProperties>
</file>