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2992" windowHeight="7836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<sst xmlns="http://schemas.openxmlformats.org/spreadsheetml/2006/main" count="374" uniqueCount="95">
  <si>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</si>
  <si>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</si>
  <si>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</si>
  <si>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</si>
  <si>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</si>
  <si>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</si>
  <si>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</si>
  <si>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</si>
  <si>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</si>
  <si>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</si>
  <si>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</si>
  <si>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</si>
  <si>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</si>
  <si>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</si>
  <si>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</si>
  <si>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</si>
  <si>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</si>
  <si>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</si>
  <si>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</si>
  <si>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</si>
  <si>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</si>
  <si>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</si>
  <si>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</si>
  <si>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</si>
  <si>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</si>
  <si>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</si>
  <si>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</si>
  <si>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</si>
  <si>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</si>
  <si>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</si>
  <si>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</si>
  <si>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</si>
  <si>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</si>
  <si>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</si>
  <si>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</si>
  <si>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</si>
  <si>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</si>
  <si>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</si>
  <si>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</si>
  <si>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</si>
  <si>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</si>
  <si>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</si>
  <si>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</si>
  <si>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</si>
  <si>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</si>
  <si>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</si>
  <si>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</si>
  <si>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</si>
  <si>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</si>
  <si>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</si>
  <si>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</si>
  <si>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</si>
  <si>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</si>
  <si>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</si>
  <si>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</si>
  <si>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</si>
  <si>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</si>
  <si>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</si>
  <si>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</si>
  <si>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</si>
  <si>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</si>
  <si>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</si>
  <si>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</si>
  <si>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</si>
  <si>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</si>
  <si>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</si>
  <si>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</si>
  <si>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</si>
  <si>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</si>
  <si>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</si>
  <si>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</si>
  <si>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</si>
  <si>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</si>
  <si>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</si>
  <si>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</si>
  <si>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</si>
  <si>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</si>
  <si>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</si>
  <si>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</si>
  <si>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</si>
  <si>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</si>
  <si>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</si>
  <si>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</si>
  <si>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</si>
  <si>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</si>
  <si>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</si>
  <si>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</si>
  <si>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</si>
  <si>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</si>
  <si>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</si>
  <si>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</si>
  <si>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enero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</si>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</sst>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10" sqref="C10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6.8500330999151986</v>
      </c>
      <c r="E10" s="30">
        <v>6.9697483500535178</v>
      </c>
      <c r="F10" s="30">
        <v>7.0197563324686927</v>
      </c>
      <c r="G10" s="30">
        <v>6.9631078571840952</v>
      </c>
      <c r="H10" s="30" t="s">
        <v>92</v>
      </c>
      <c r="I10" s="31" t="s">
        <v>92</v>
      </c>
      <c r="J10" s="32">
        <v>7.0007759408347869</v>
      </c>
      <c r="K10" s="31">
        <v>6.9666244790134675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6.9625028337992632</v>
      </c>
      <c r="G11" s="36">
        <v>6.9558042848356161</v>
      </c>
      <c r="H11" s="36" t="s">
        <v>92</v>
      </c>
      <c r="I11" s="37" t="s">
        <v>92</v>
      </c>
      <c r="J11" s="38">
        <v>6.9468522644222848</v>
      </c>
      <c r="K11" s="37">
        <v>6.9694492154805143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92</v>
      </c>
      <c r="G12" s="36">
        <v>6.96</v>
      </c>
      <c r="H12" s="36" t="s">
        <v>92</v>
      </c>
      <c r="I12" s="37" t="s">
        <v>92</v>
      </c>
      <c r="J12" s="38">
        <v>6.85</v>
      </c>
      <c r="K12" s="37">
        <v>6.9671766802039716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7.0316828423531499</v>
      </c>
      <c r="G13" s="36">
        <v>6.9678897392052042</v>
      </c>
      <c r="H13" s="36" t="s">
        <v>92</v>
      </c>
      <c r="I13" s="37" t="s">
        <v>92</v>
      </c>
      <c r="J13" s="38">
        <v>7.0210190874064047</v>
      </c>
      <c r="K13" s="37">
        <v>6.9682721266887588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92</v>
      </c>
      <c r="H14" s="36" t="s">
        <v>92</v>
      </c>
      <c r="I14" s="37" t="s">
        <v>92</v>
      </c>
      <c r="J14" s="38">
        <v>6.8924834319526633</v>
      </c>
      <c r="K14" s="37">
        <v>6.97</v>
      </c>
    </row>
    <row r="15" spans="1:11" s="2" customFormat="1" ht="12" customHeight="1" x14ac:dyDescent="0.3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6.8501960834724347</v>
      </c>
      <c r="E16" s="36">
        <v>6.9685293147140621</v>
      </c>
      <c r="F16" s="36">
        <v>7.0185449404471214</v>
      </c>
      <c r="G16" s="36">
        <v>6.9573002651527016</v>
      </c>
      <c r="H16" s="36" t="s">
        <v>92</v>
      </c>
      <c r="I16" s="37" t="s">
        <v>92</v>
      </c>
      <c r="J16" s="38">
        <v>7.0002304195581315</v>
      </c>
      <c r="K16" s="37">
        <v>6.962928031552825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6.9588233900118661</v>
      </c>
      <c r="G17" s="36">
        <v>6.9641373308002636</v>
      </c>
      <c r="H17" s="36" t="s">
        <v>92</v>
      </c>
      <c r="I17" s="37" t="s">
        <v>92</v>
      </c>
      <c r="J17" s="38">
        <v>6.9267540215972234</v>
      </c>
      <c r="K17" s="37">
        <v>6.9688387344960319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6.9700000000000006</v>
      </c>
      <c r="F19" s="36">
        <v>7.051735582550239</v>
      </c>
      <c r="G19" s="36">
        <v>6.9573203858236941</v>
      </c>
      <c r="H19" s="36" t="s">
        <v>92</v>
      </c>
      <c r="I19" s="37" t="s">
        <v>92</v>
      </c>
      <c r="J19" s="38">
        <v>7.0457822870306064</v>
      </c>
      <c r="K19" s="37">
        <v>6.9644058987079731</v>
      </c>
    </row>
    <row r="20" spans="1:11" s="2" customFormat="1" ht="12" customHeight="1" thickBot="1" x14ac:dyDescent="0.35">
      <c r="A20" s="33"/>
      <c r="C20" s="42" t="s">
        <v>21</v>
      </c>
      <c r="D20" s="43">
        <v>6.8500000000000014</v>
      </c>
      <c r="E20" s="44">
        <v>6.97</v>
      </c>
      <c r="F20" s="44">
        <v>6.9</v>
      </c>
      <c r="G20" s="44" t="s">
        <v>92</v>
      </c>
      <c r="H20" s="44" t="s">
        <v>92</v>
      </c>
      <c r="I20" s="45" t="s">
        <v>92</v>
      </c>
      <c r="J20" s="46">
        <v>6.8502565947842431</v>
      </c>
      <c r="K20" s="45">
        <v>6.97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6.850998689753057</v>
      </c>
      <c r="E22" s="30">
        <v>6.9700000000000006</v>
      </c>
      <c r="F22" s="30">
        <v>7.0942135922330101</v>
      </c>
      <c r="G22" s="30">
        <v>6.9652121373048317</v>
      </c>
      <c r="H22" s="30" t="s">
        <v>92</v>
      </c>
      <c r="I22" s="31" t="s">
        <v>92</v>
      </c>
      <c r="J22" s="32">
        <v>7.0315964129856283</v>
      </c>
      <c r="K22" s="31">
        <v>6.9689784515172946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6.8499999999999988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6.8500000000000005</v>
      </c>
      <c r="E24" s="55">
        <v>6.97</v>
      </c>
      <c r="F24" s="55">
        <v>7.0949999999999998</v>
      </c>
      <c r="G24" s="55">
        <v>6.9658341043539194</v>
      </c>
      <c r="H24" s="55" t="s">
        <v>92</v>
      </c>
      <c r="I24" s="56" t="s">
        <v>92</v>
      </c>
      <c r="J24" s="57">
        <v>7.0645720522441779</v>
      </c>
      <c r="K24" s="56">
        <v>6.9691998438920546</v>
      </c>
    </row>
    <row r="25" spans="1:11" s="2" customFormat="1" ht="12" customHeight="1" x14ac:dyDescent="0.3">
      <c r="A25" s="33"/>
      <c r="B25" s="52"/>
      <c r="C25" s="58" t="s">
        <v>25</v>
      </c>
      <c r="D25" s="54">
        <v>6.870000000000001</v>
      </c>
      <c r="E25" s="55">
        <v>6.97</v>
      </c>
      <c r="F25" s="55">
        <v>7.0679999999999996</v>
      </c>
      <c r="G25" s="59">
        <v>6.9643229133626834</v>
      </c>
      <c r="H25" s="55" t="s">
        <v>92</v>
      </c>
      <c r="I25" s="56" t="s">
        <v>92</v>
      </c>
      <c r="J25" s="57">
        <v>6.9941826212066287</v>
      </c>
      <c r="K25" s="56">
        <v>6.9662112385094987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6.8695519827919505</v>
      </c>
      <c r="E27" s="30">
        <v>6.97</v>
      </c>
      <c r="F27" s="30" t="s">
        <v>92</v>
      </c>
      <c r="G27" s="30" t="s">
        <v>92</v>
      </c>
      <c r="H27" s="30" t="s">
        <v>92</v>
      </c>
      <c r="I27" s="31" t="s">
        <v>92</v>
      </c>
      <c r="J27" s="32">
        <v>6.8695519827919505</v>
      </c>
      <c r="K27" s="31">
        <v>6.97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6.87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</v>
      </c>
      <c r="E30" s="30">
        <v>6.9700000000000006</v>
      </c>
      <c r="F30" s="30" t="s">
        <v>92</v>
      </c>
      <c r="G30" s="30">
        <v>6.8599999999999994</v>
      </c>
      <c r="H30" s="30" t="s">
        <v>92</v>
      </c>
      <c r="I30" s="31" t="s">
        <v>92</v>
      </c>
      <c r="J30" s="32">
        <v>6.85</v>
      </c>
      <c r="K30" s="31">
        <v>6.9699764053021269</v>
      </c>
    </row>
    <row r="31" spans="1:11" s="2" customFormat="1" ht="12" customHeight="1" x14ac:dyDescent="0.3">
      <c r="A31" s="60"/>
      <c r="C31" s="34" t="s">
        <v>31</v>
      </c>
      <c r="D31" s="35">
        <v>6.8500000000000005</v>
      </c>
      <c r="E31" s="36">
        <v>6.9700000000000006</v>
      </c>
      <c r="F31" s="36" t="s">
        <v>92</v>
      </c>
      <c r="G31" s="36">
        <v>6.8599999999999994</v>
      </c>
      <c r="H31" s="36" t="s">
        <v>92</v>
      </c>
      <c r="I31" s="37" t="s">
        <v>92</v>
      </c>
      <c r="J31" s="38">
        <v>6.8500000000000005</v>
      </c>
      <c r="K31" s="37">
        <v>6.9699746566481799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</v>
      </c>
    </row>
    <row r="33" spans="1:11" s="2" customFormat="1" ht="12" customHeight="1" thickBot="1" x14ac:dyDescent="0.35">
      <c r="A33" s="60"/>
      <c r="C33" s="39" t="s">
        <v>33</v>
      </c>
      <c r="D33" s="35">
        <v>6.8500000000000005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6.8500000000000005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6.8657292323250454</v>
      </c>
      <c r="E34" s="30">
        <v>6.9699207569993344</v>
      </c>
      <c r="F34" s="30" t="s">
        <v>92</v>
      </c>
      <c r="G34" s="30" t="s">
        <v>92</v>
      </c>
      <c r="H34" s="30" t="s">
        <v>92</v>
      </c>
      <c r="I34" s="31" t="s">
        <v>92</v>
      </c>
      <c r="J34" s="32">
        <v>6.8657292323250454</v>
      </c>
      <c r="K34" s="31">
        <v>6.9699207569993344</v>
      </c>
    </row>
    <row r="35" spans="1:11" s="2" customFormat="1" ht="12" customHeight="1" x14ac:dyDescent="0.3">
      <c r="A35" s="60"/>
      <c r="C35" s="34" t="s">
        <v>35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3">
      <c r="A36" s="60"/>
      <c r="C36" s="39" t="s">
        <v>36</v>
      </c>
      <c r="D36" s="35">
        <v>6.92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6.92</v>
      </c>
      <c r="K36" s="37">
        <v>6.9700000000000006</v>
      </c>
    </row>
    <row r="37" spans="1:11" s="2" customFormat="1" ht="12" customHeight="1" x14ac:dyDescent="0.3">
      <c r="A37" s="60"/>
      <c r="C37" s="39" t="s">
        <v>37</v>
      </c>
      <c r="D37" s="35">
        <v>6.8600000000000012</v>
      </c>
      <c r="E37" s="36">
        <v>6.9699999999999989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6.8600000000000012</v>
      </c>
      <c r="K37" s="37">
        <v>6.9699999999999989</v>
      </c>
    </row>
    <row r="38" spans="1:11" s="2" customFormat="1" ht="12" customHeight="1" x14ac:dyDescent="0.3">
      <c r="A38" s="60"/>
      <c r="C38" s="39" t="s">
        <v>38</v>
      </c>
      <c r="D38" s="35">
        <v>6.8500000000000005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0"/>
      <c r="C39" s="39" t="s">
        <v>39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6.8800000000000008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6.8800000000000008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6.86</v>
      </c>
      <c r="E41" s="36">
        <v>6.97</v>
      </c>
      <c r="F41" s="36" t="s">
        <v>42</v>
      </c>
      <c r="G41" s="36" t="s">
        <v>92</v>
      </c>
      <c r="H41" s="36" t="s">
        <v>92</v>
      </c>
      <c r="I41" s="37" t="s">
        <v>92</v>
      </c>
      <c r="J41" s="38">
        <v>6.86</v>
      </c>
      <c r="K41" s="37">
        <v>6.97</v>
      </c>
    </row>
    <row r="42" spans="1:11" s="2" customFormat="1" ht="12" customHeight="1" x14ac:dyDescent="0.3">
      <c r="A42" s="60"/>
      <c r="C42" s="39" t="s">
        <v>43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44</v>
      </c>
      <c r="D43" s="35">
        <v>6.86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6.86</v>
      </c>
      <c r="K43" s="37">
        <v>6.97</v>
      </c>
    </row>
    <row r="44" spans="1:11" s="2" customFormat="1" ht="12" customHeight="1" x14ac:dyDescent="0.3">
      <c r="A44" s="60"/>
      <c r="C44" s="39" t="s">
        <v>45</v>
      </c>
      <c r="D44" s="35">
        <v>6.85</v>
      </c>
      <c r="E44" s="36">
        <v>6.9700000000000006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6.9700000000000006</v>
      </c>
    </row>
    <row r="45" spans="1:11" s="2" customFormat="1" ht="12" customHeight="1" x14ac:dyDescent="0.3">
      <c r="A45" s="60"/>
      <c r="C45" s="39" t="s">
        <v>46</v>
      </c>
      <c r="D45" s="35">
        <v>6.8500000000000005</v>
      </c>
      <c r="E45" s="36">
        <v>6.9699999999999989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>
        <v>6.9699999999999989</v>
      </c>
    </row>
    <row r="46" spans="1:11" s="2" customFormat="1" ht="12" customHeight="1" x14ac:dyDescent="0.3">
      <c r="A46" s="60"/>
      <c r="C46" s="39" t="s">
        <v>47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 t="s">
        <v>92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40" t="s">
        <v>50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2" customFormat="1" ht="12" customHeight="1" x14ac:dyDescent="0.3">
      <c r="A50" s="60"/>
      <c r="C50" s="40" t="s">
        <v>51</v>
      </c>
      <c r="D50" s="35">
        <v>6.85</v>
      </c>
      <c r="E50" s="36">
        <v>6.9600000000000009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6.9600000000000009</v>
      </c>
    </row>
    <row r="51" spans="1:11" s="2" customFormat="1" ht="12" customHeight="1" x14ac:dyDescent="0.3">
      <c r="A51" s="60"/>
      <c r="C51" s="40" t="s">
        <v>52</v>
      </c>
      <c r="D51" s="35">
        <v>6.8500000000000005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6.8500000000000005</v>
      </c>
      <c r="K52" s="37" t="s">
        <v>92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</v>
      </c>
      <c r="K53" s="37">
        <v>6.97</v>
      </c>
    </row>
    <row r="54" spans="1:11" s="2" customFormat="1" ht="12" customHeight="1" x14ac:dyDescent="0.3">
      <c r="A54" s="60"/>
      <c r="C54" s="64" t="s">
        <v>93</v>
      </c>
      <c r="D54" s="35" t="s">
        <v>92</v>
      </c>
      <c r="E54" s="36" t="s">
        <v>92</v>
      </c>
      <c r="F54" s="36" t="s">
        <v>92</v>
      </c>
      <c r="G54" s="36" t="s">
        <v>92</v>
      </c>
      <c r="H54" s="36" t="s">
        <v>92</v>
      </c>
      <c r="I54" s="37" t="s">
        <v>92</v>
      </c>
      <c r="J54" s="38" t="s">
        <v>92</v>
      </c>
      <c r="K54" s="37" t="s">
        <v>92</v>
      </c>
    </row>
    <row r="55" spans="1:11" s="2" customFormat="1" ht="12" customHeight="1" x14ac:dyDescent="0.3">
      <c r="A55" s="60"/>
      <c r="C55" s="65" t="s">
        <v>55</v>
      </c>
      <c r="D55" s="35">
        <v>6.85</v>
      </c>
      <c r="E55" s="36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>
        <v>6.85</v>
      </c>
      <c r="K55" s="37" t="s">
        <v>92</v>
      </c>
    </row>
    <row r="56" spans="1:11" s="2" customFormat="1" ht="12" customHeight="1" x14ac:dyDescent="0.3">
      <c r="A56" s="60"/>
      <c r="C56" s="66" t="s">
        <v>56</v>
      </c>
      <c r="D56" s="35">
        <v>6.85</v>
      </c>
      <c r="E56" s="36">
        <v>6.97</v>
      </c>
      <c r="F56" s="36" t="s">
        <v>92</v>
      </c>
      <c r="G56" s="36" t="s">
        <v>92</v>
      </c>
      <c r="H56" s="36" t="s">
        <v>92</v>
      </c>
      <c r="I56" s="37" t="s">
        <v>92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5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13" customFormat="1" ht="12" customHeight="1" x14ac:dyDescent="0.3">
      <c r="A58" s="60"/>
      <c r="C58" s="34" t="s">
        <v>58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13" customFormat="1" ht="12" customHeight="1" x14ac:dyDescent="0.3">
      <c r="A59" s="60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13" customFormat="1" ht="12" customHeight="1" x14ac:dyDescent="0.3">
      <c r="A60" s="60"/>
      <c r="B60" s="2"/>
      <c r="C60" s="41" t="s">
        <v>60</v>
      </c>
      <c r="D60" s="35">
        <v>6.85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>
        <v>6.85</v>
      </c>
      <c r="K60" s="37">
        <v>6.97</v>
      </c>
    </row>
    <row r="61" spans="1:11" s="13" customFormat="1" ht="12" customHeight="1" x14ac:dyDescent="0.3">
      <c r="A61" s="60"/>
      <c r="B61" s="2"/>
      <c r="C61" s="41" t="s">
        <v>61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13" customFormat="1" ht="12" customHeight="1" x14ac:dyDescent="0.3">
      <c r="A62" s="60"/>
      <c r="B62" s="2"/>
      <c r="C62" s="41" t="s">
        <v>94</v>
      </c>
      <c r="D62" s="35" t="s">
        <v>92</v>
      </c>
      <c r="E62" s="36" t="s">
        <v>92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 t="s">
        <v>92</v>
      </c>
    </row>
    <row r="63" spans="1:11" s="13" customFormat="1" ht="12" customHeight="1" x14ac:dyDescent="0.3">
      <c r="A63" s="60"/>
      <c r="B63" s="2"/>
      <c r="C63" s="41" t="s">
        <v>62</v>
      </c>
      <c r="D63" s="35">
        <v>6.8599999999999994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>
        <v>6.8599999999999994</v>
      </c>
      <c r="K63" s="37">
        <v>6.9700000000000006</v>
      </c>
    </row>
    <row r="64" spans="1:11" s="2" customFormat="1" ht="14.25" customHeight="1" thickBot="1" x14ac:dyDescent="0.35">
      <c r="A64" s="60"/>
      <c r="C64" s="41" t="s">
        <v>63</v>
      </c>
      <c r="D64" s="35">
        <v>6.86</v>
      </c>
      <c r="E64" s="36">
        <v>6.97</v>
      </c>
      <c r="F64" s="67" t="s">
        <v>92</v>
      </c>
      <c r="G64" s="67" t="s">
        <v>92</v>
      </c>
      <c r="H64" s="67" t="s">
        <v>92</v>
      </c>
      <c r="I64" s="68" t="s">
        <v>92</v>
      </c>
      <c r="J64" s="69">
        <v>6.86</v>
      </c>
      <c r="K64" s="68">
        <v>6.97</v>
      </c>
    </row>
    <row r="65" spans="1:11" s="2" customFormat="1" ht="42" customHeight="1" thickBot="1" x14ac:dyDescent="0.35">
      <c r="A65" s="70"/>
      <c r="C65" s="28" t="s">
        <v>64</v>
      </c>
      <c r="D65" s="29">
        <v>6.85</v>
      </c>
      <c r="E65" s="30">
        <v>6.9700000000000006</v>
      </c>
      <c r="F65" s="30">
        <v>6.94</v>
      </c>
      <c r="G65" s="30" t="s">
        <v>92</v>
      </c>
      <c r="H65" s="30" t="s">
        <v>92</v>
      </c>
      <c r="I65" s="31" t="s">
        <v>92</v>
      </c>
      <c r="J65" s="32">
        <v>6.8513863494518388</v>
      </c>
      <c r="K65" s="31">
        <v>6.9700000000000006</v>
      </c>
    </row>
    <row r="66" spans="1:11" s="2" customFormat="1" ht="12" customHeight="1" x14ac:dyDescent="0.3">
      <c r="A66" s="60"/>
      <c r="C66" s="41" t="s">
        <v>65</v>
      </c>
      <c r="D66" s="35">
        <v>6.8500000000000005</v>
      </c>
      <c r="E66" s="36">
        <v>6.9700000000000006</v>
      </c>
      <c r="F66" s="36" t="s">
        <v>92</v>
      </c>
      <c r="G66" s="36" t="s">
        <v>92</v>
      </c>
      <c r="H66" s="36" t="s">
        <v>92</v>
      </c>
      <c r="I66" s="37" t="s">
        <v>92</v>
      </c>
      <c r="J66" s="38">
        <v>6.8500000000000005</v>
      </c>
      <c r="K66" s="37">
        <v>6.9700000000000006</v>
      </c>
    </row>
    <row r="67" spans="1:11" s="2" customFormat="1" ht="12" customHeight="1" x14ac:dyDescent="0.3">
      <c r="A67" s="60"/>
      <c r="C67" s="41" t="s">
        <v>66</v>
      </c>
      <c r="D67" s="35">
        <v>6.8500000000000005</v>
      </c>
      <c r="E67" s="36">
        <v>6.97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6.8500000000000005</v>
      </c>
      <c r="K67" s="37">
        <v>6.97</v>
      </c>
    </row>
    <row r="68" spans="1:11" s="2" customFormat="1" ht="12" customHeight="1" x14ac:dyDescent="0.3">
      <c r="A68" s="60"/>
      <c r="C68" s="41" t="s">
        <v>67</v>
      </c>
      <c r="D68" s="35">
        <v>6.85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</v>
      </c>
      <c r="K68" s="37">
        <v>6.97</v>
      </c>
    </row>
    <row r="69" spans="1:11" s="2" customFormat="1" ht="12" customHeight="1" x14ac:dyDescent="0.3">
      <c r="A69" s="60"/>
      <c r="C69" s="41" t="s">
        <v>68</v>
      </c>
      <c r="D69" s="35">
        <v>6.8500000000000005</v>
      </c>
      <c r="E69" s="36">
        <v>6.9700000000000006</v>
      </c>
      <c r="F69" s="36">
        <v>6.94</v>
      </c>
      <c r="G69" s="36" t="s">
        <v>92</v>
      </c>
      <c r="H69" s="36" t="s">
        <v>92</v>
      </c>
      <c r="I69" s="37" t="s">
        <v>92</v>
      </c>
      <c r="J69" s="38">
        <v>6.9357798869039842</v>
      </c>
      <c r="K69" s="37">
        <v>6.9700000000000006</v>
      </c>
    </row>
    <row r="70" spans="1:11" s="2" customFormat="1" ht="12" customHeight="1" x14ac:dyDescent="0.3">
      <c r="A70" s="60"/>
      <c r="C70" s="41" t="s">
        <v>69</v>
      </c>
      <c r="D70" s="35">
        <v>6.8500000000000005</v>
      </c>
      <c r="E70" s="3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6.8500000000000005</v>
      </c>
      <c r="K70" s="37">
        <v>6.97</v>
      </c>
    </row>
    <row r="71" spans="1:11" s="2" customFormat="1" ht="12" customHeight="1" x14ac:dyDescent="0.3">
      <c r="A71" s="60"/>
      <c r="C71" s="41" t="s">
        <v>70</v>
      </c>
      <c r="D71" s="35">
        <v>6.8500000000000005</v>
      </c>
      <c r="E71" s="36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6.8500000000000005</v>
      </c>
      <c r="K71" s="37">
        <v>6.97</v>
      </c>
    </row>
    <row r="72" spans="1:11" s="2" customFormat="1" ht="12" customHeight="1" x14ac:dyDescent="0.3">
      <c r="A72" s="60"/>
      <c r="C72" s="71" t="s">
        <v>71</v>
      </c>
      <c r="D72" s="35" t="s">
        <v>92</v>
      </c>
      <c r="E72" s="36">
        <v>6.97</v>
      </c>
      <c r="F72" s="36" t="s">
        <v>92</v>
      </c>
      <c r="G72" s="36" t="s">
        <v>92</v>
      </c>
      <c r="H72" s="36" t="s">
        <v>92</v>
      </c>
      <c r="I72" s="37" t="s">
        <v>92</v>
      </c>
      <c r="J72" s="38" t="s">
        <v>92</v>
      </c>
      <c r="K72" s="37">
        <v>6.97</v>
      </c>
    </row>
    <row r="73" spans="1:11" s="2" customFormat="1" ht="12" customHeight="1" thickBot="1" x14ac:dyDescent="0.35">
      <c r="A73" s="60"/>
      <c r="C73" s="42" t="s">
        <v>72</v>
      </c>
      <c r="D73" s="35">
        <v>6.85</v>
      </c>
      <c r="E73" s="36" t="s">
        <v>92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 t="s">
        <v>92</v>
      </c>
    </row>
    <row r="74" spans="1:11" s="79" customFormat="1" ht="14.25" customHeight="1" thickBot="1" x14ac:dyDescent="0.35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5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3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4" thickBot="1" x14ac:dyDescent="0.35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3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3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5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3">
      <c r="A81" s="27"/>
      <c r="C81" s="101" t="s">
        <v>77</v>
      </c>
      <c r="D81" s="102"/>
      <c r="E81" s="103">
        <v>2380247.79</v>
      </c>
      <c r="F81" s="104">
        <v>21109330.139999997</v>
      </c>
      <c r="G81" s="104">
        <v>18903999.5</v>
      </c>
      <c r="H81" s="104">
        <v>18751753.329999998</v>
      </c>
      <c r="I81" s="105">
        <v>0</v>
      </c>
      <c r="J81" s="106">
        <v>0</v>
      </c>
    </row>
    <row r="82" spans="1:11" ht="12" customHeight="1" x14ac:dyDescent="0.3">
      <c r="A82" s="63"/>
      <c r="C82" s="107" t="s">
        <v>78</v>
      </c>
      <c r="D82" s="108"/>
      <c r="E82" s="109">
        <v>6771.62</v>
      </c>
      <c r="F82" s="110">
        <v>123844.48</v>
      </c>
      <c r="G82" s="110">
        <v>0</v>
      </c>
      <c r="H82" s="110">
        <v>26.57</v>
      </c>
      <c r="I82" s="111">
        <v>0</v>
      </c>
      <c r="J82" s="112">
        <v>0</v>
      </c>
    </row>
    <row r="83" spans="1:11" ht="12" customHeight="1" x14ac:dyDescent="0.3">
      <c r="A83" s="62"/>
      <c r="C83" s="113" t="s">
        <v>79</v>
      </c>
      <c r="D83" s="108"/>
      <c r="E83" s="109">
        <v>201788.1</v>
      </c>
      <c r="F83" s="109">
        <v>1126230.6399999999</v>
      </c>
      <c r="G83" s="109">
        <v>515000</v>
      </c>
      <c r="H83" s="109">
        <v>288178.64</v>
      </c>
      <c r="I83" s="109">
        <v>0</v>
      </c>
      <c r="J83" s="112">
        <v>0</v>
      </c>
    </row>
    <row r="84" spans="1:11" ht="12" customHeight="1" x14ac:dyDescent="0.3">
      <c r="A84" s="27"/>
      <c r="C84" s="107" t="s">
        <v>80</v>
      </c>
      <c r="D84" s="108"/>
      <c r="E84" s="114">
        <v>46278.049999999996</v>
      </c>
      <c r="F84" s="110">
        <v>78254.23</v>
      </c>
      <c r="G84" s="110">
        <v>0</v>
      </c>
      <c r="H84" s="115">
        <v>0</v>
      </c>
      <c r="I84" s="110">
        <v>0</v>
      </c>
      <c r="J84" s="116">
        <v>0</v>
      </c>
    </row>
    <row r="85" spans="1:11" ht="12" customHeight="1" x14ac:dyDescent="0.3">
      <c r="A85" s="117"/>
      <c r="C85" s="113" t="s">
        <v>81</v>
      </c>
      <c r="D85" s="108"/>
      <c r="E85" s="114">
        <v>12783.7394</v>
      </c>
      <c r="F85" s="110">
        <v>32210.32</v>
      </c>
      <c r="G85" s="110">
        <v>200</v>
      </c>
      <c r="H85" s="110">
        <v>0</v>
      </c>
      <c r="I85" s="110">
        <v>0</v>
      </c>
      <c r="J85" s="116">
        <v>0</v>
      </c>
    </row>
    <row r="86" spans="1:11" ht="12" customHeight="1" thickBot="1" x14ac:dyDescent="0.35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3">
      <c r="A87" s="82"/>
      <c r="C87" s="61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3">
      <c r="C88" s="61" t="s">
        <v>84</v>
      </c>
      <c r="I88" s="124"/>
      <c r="J88" s="124"/>
    </row>
    <row r="89" spans="1:11" ht="13.5" customHeight="1" x14ac:dyDescent="0.3">
      <c r="C89" s="61" t="s">
        <v>85</v>
      </c>
    </row>
    <row r="90" spans="1:11" ht="13.5" customHeight="1" x14ac:dyDescent="0.3">
      <c r="C90" s="61" t="s">
        <v>86</v>
      </c>
      <c r="H90" s="123"/>
    </row>
    <row r="91" spans="1:11" ht="13.5" customHeight="1" x14ac:dyDescent="0.3">
      <c r="C91" s="61" t="s">
        <v>87</v>
      </c>
    </row>
    <row r="92" spans="1:11" ht="13.5" customHeight="1" x14ac:dyDescent="0.3">
      <c r="C92" s="61" t="s">
        <v>88</v>
      </c>
    </row>
    <row r="95" spans="1:11" x14ac:dyDescent="0.3">
      <c r="C95" s="61" t="s">
        <v>89</v>
      </c>
    </row>
    <row r="96" spans="1:11" x14ac:dyDescent="0.3">
      <c r="C96" s="61" t="s">
        <v>90</v>
      </c>
    </row>
    <row r="98" spans="3:11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2019-01-07T19:18:09Z</dcterms:created>
  <dcterms:modified xsi:type="dcterms:W3CDTF">2019-01-07T19:19:24Z</dcterms:modified>
</cp:coreProperties>
</file>