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973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<sst xmlns="http://schemas.openxmlformats.org/spreadsheetml/2006/main" count="384" uniqueCount="98">
  <si>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</si>
  <si>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</si>
  <si>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</si>
  <si>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</si>
  <si>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</si>
  <si>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</si>
  <si>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</si>
  <si>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</si>
  <si>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</si>
  <si>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</si>
  <si>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</si>
  <si>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</si>
  <si>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</si>
  <si>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</si>
  <si>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</si>
  <si>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</si>
  <si>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</si>
  <si>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</si>
  <si>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</si>
  <si>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</si>
  <si>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</si>
  <si>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</si>
  <si>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</si>
  <si>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</si>
  <si>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</si>
  <si>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</si>
  <si>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</si>
  <si>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</si>
  <si>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</si>
  <si>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</si>
  <si>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</si>
  <si>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</si>
  <si>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</si>
  <si>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</si>
  <si>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</si>
  <si>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</si>
  <si>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</si>
  <si>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</si>
  <si>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</si>
  <si>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</si>
  <si>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</si>
  <si>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</si>
  <si>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</si>
  <si>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</si>
  <si>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</si>
  <si>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</si>
  <si>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</si>
  <si>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</si>
  <si>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</si>
  <si>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</si>
  <si>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</si>
  <si>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</si>
  <si>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</si>
  <si>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</si>
  <si>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</si>
  <si>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</si>
  <si>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</si>
  <si>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</si>
  <si>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</si>
  <si>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</si>
  <si>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</si>
  <si>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</si>
  <si>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</si>
  <si>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</si>
  <si>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</si>
  <si>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</si>
  <si>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</si>
  <si>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</si>
  <si>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</si>
  <si>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</si>
  <si>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</si>
  <si>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</si>
  <si>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</si>
  <si>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</si>
  <si>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</si>
  <si>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</si>
  <si>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</si>
  <si>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</si>
  <si>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</si>
  <si>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</si>
  <si>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</si>
  <si>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</si>
  <si>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</si>
  <si>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</si>
  <si>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</si>
  <si>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</si>
  <si>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</si>
  <si>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</si>
  <si>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</si>
  <si>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</si>
  <si>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</si>
  <si>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</si>
  <si>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</si>
  <si>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</si>
  <si>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diciembre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</si>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</sst>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A31" sqref="A3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6.8500727549728468</v>
      </c>
      <c r="E10" s="30">
        <v>6.9699527324184674</v>
      </c>
      <c r="F10" s="30">
        <v>7.0130164881919228</v>
      </c>
      <c r="G10" s="30">
        <v>6.9432494181544309</v>
      </c>
      <c r="H10" s="30" t="s">
        <v>95</v>
      </c>
      <c r="I10" s="31" t="s">
        <v>95</v>
      </c>
      <c r="J10" s="32">
        <v>7.0066985632513399</v>
      </c>
      <c r="K10" s="31">
        <v>6.9628873227361812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6.9688686862382143</v>
      </c>
      <c r="G11" s="36">
        <v>6.9578847577922796</v>
      </c>
      <c r="H11" s="36" t="s">
        <v>95</v>
      </c>
      <c r="I11" s="37" t="s">
        <v>95</v>
      </c>
      <c r="J11" s="38">
        <v>6.9667386251169026</v>
      </c>
      <c r="K11" s="37">
        <v>6.9699565228308087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6.94</v>
      </c>
      <c r="G12" s="36" t="s">
        <v>95</v>
      </c>
      <c r="H12" s="36" t="s">
        <v>95</v>
      </c>
      <c r="I12" s="37" t="s">
        <v>95</v>
      </c>
      <c r="J12" s="38">
        <v>6.8864347452093977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7.067698859799064</v>
      </c>
      <c r="G13" s="36">
        <v>6.9653914901509051</v>
      </c>
      <c r="H13" s="36" t="s">
        <v>95</v>
      </c>
      <c r="I13" s="37" t="s">
        <v>95</v>
      </c>
      <c r="J13" s="38">
        <v>7.0633589521607059</v>
      </c>
      <c r="K13" s="37">
        <v>6.9671586152374783</v>
      </c>
    </row>
    <row r="14" spans="1:12" s="2" customFormat="1" ht="12" customHeight="1" x14ac:dyDescent="0.3">
      <c r="A14" s="33"/>
      <c r="C14" s="41" t="s">
        <v>15</v>
      </c>
      <c r="D14" s="35">
        <v>6.8499999999999988</v>
      </c>
      <c r="E14" s="36">
        <v>6.97</v>
      </c>
      <c r="F14" s="36">
        <v>6.96</v>
      </c>
      <c r="G14" s="36">
        <v>6.9649999999999999</v>
      </c>
      <c r="H14" s="36" t="s">
        <v>95</v>
      </c>
      <c r="I14" s="37" t="s">
        <v>95</v>
      </c>
      <c r="J14" s="38">
        <v>6.9151727228588173</v>
      </c>
      <c r="K14" s="37">
        <v>6.9650291351989724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6.9699999999999989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6.8502950210440687</v>
      </c>
      <c r="E16" s="36">
        <v>6.9696020317861338</v>
      </c>
      <c r="F16" s="36">
        <v>7.0347261334538702</v>
      </c>
      <c r="G16" s="36">
        <v>6.96358477679295</v>
      </c>
      <c r="H16" s="36" t="s">
        <v>95</v>
      </c>
      <c r="I16" s="37" t="s">
        <v>95</v>
      </c>
      <c r="J16" s="38">
        <v>7.0248285326580335</v>
      </c>
      <c r="K16" s="37">
        <v>6.9682483718398469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6.9592854069597365</v>
      </c>
      <c r="G17" s="36">
        <v>6.9614211105419948</v>
      </c>
      <c r="H17" s="36" t="s">
        <v>95</v>
      </c>
      <c r="I17" s="37" t="s">
        <v>95</v>
      </c>
      <c r="J17" s="38">
        <v>6.9417691928116483</v>
      </c>
      <c r="K17" s="37">
        <v>6.965728095179295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</v>
      </c>
      <c r="G18" s="36" t="s">
        <v>95</v>
      </c>
      <c r="H18" s="36" t="s">
        <v>95</v>
      </c>
      <c r="I18" s="37" t="s">
        <v>95</v>
      </c>
      <c r="J18" s="38">
        <v>6.8952369673912539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7.0282119151694653</v>
      </c>
      <c r="G19" s="36">
        <v>6.9218484453366109</v>
      </c>
      <c r="H19" s="36" t="s">
        <v>95</v>
      </c>
      <c r="I19" s="37" t="s">
        <v>95</v>
      </c>
      <c r="J19" s="38">
        <v>7.0198275185011436</v>
      </c>
      <c r="K19" s="37">
        <v>6.941222599469179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</v>
      </c>
      <c r="G20" s="45" t="s">
        <v>95</v>
      </c>
      <c r="H20" s="45" t="s">
        <v>95</v>
      </c>
      <c r="I20" s="46" t="s">
        <v>95</v>
      </c>
      <c r="J20" s="47">
        <v>6.8633972700502586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6.850904229387492</v>
      </c>
      <c r="E22" s="30">
        <v>6.97</v>
      </c>
      <c r="F22" s="30">
        <v>7.0913397235219255</v>
      </c>
      <c r="G22" s="30">
        <v>6.9643828688167977</v>
      </c>
      <c r="H22" s="30" t="s">
        <v>95</v>
      </c>
      <c r="I22" s="31" t="s">
        <v>95</v>
      </c>
      <c r="J22" s="32">
        <v>7.0807188487445005</v>
      </c>
      <c r="K22" s="31">
        <v>6.9688101586163906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>
        <v>6.94</v>
      </c>
      <c r="G23" s="36" t="s">
        <v>95</v>
      </c>
      <c r="H23" s="36" t="s">
        <v>95</v>
      </c>
      <c r="I23" s="37" t="s">
        <v>95</v>
      </c>
      <c r="J23" s="38">
        <v>6.8651074119922129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7.0955000000000004</v>
      </c>
      <c r="G24" s="56">
        <v>6.9645047766094965</v>
      </c>
      <c r="H24" s="56" t="s">
        <v>95</v>
      </c>
      <c r="I24" s="57" t="s">
        <v>95</v>
      </c>
      <c r="J24" s="58">
        <v>7.0902612570570751</v>
      </c>
      <c r="K24" s="57">
        <v>6.9685573199851749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6.9686388127117276</v>
      </c>
      <c r="G25" s="60">
        <v>6.9638827337586022</v>
      </c>
      <c r="H25" s="56" t="s">
        <v>95</v>
      </c>
      <c r="I25" s="57" t="s">
        <v>95</v>
      </c>
      <c r="J25" s="58">
        <v>6.9622150295558862</v>
      </c>
      <c r="K25" s="57">
        <v>6.9676007762674121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6.8602534605200081</v>
      </c>
      <c r="E27" s="30">
        <v>6.9700000000000006</v>
      </c>
      <c r="F27" s="30">
        <v>6.92</v>
      </c>
      <c r="G27" s="30" t="s">
        <v>95</v>
      </c>
      <c r="H27" s="30" t="s">
        <v>95</v>
      </c>
      <c r="I27" s="31" t="s">
        <v>95</v>
      </c>
      <c r="J27" s="32">
        <v>6.8648387158665418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6.8769759032922773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6.8501886261059246</v>
      </c>
      <c r="E30" s="30">
        <v>6.9700000000000006</v>
      </c>
      <c r="F30" s="30">
        <v>6.8600000000000012</v>
      </c>
      <c r="G30" s="30">
        <v>6.8599999999999994</v>
      </c>
      <c r="H30" s="30" t="s">
        <v>95</v>
      </c>
      <c r="I30" s="31" t="s">
        <v>95</v>
      </c>
      <c r="J30" s="32">
        <v>6.8501900691258282</v>
      </c>
      <c r="K30" s="31">
        <v>6.9699995135571395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6.8600000000000012</v>
      </c>
      <c r="G31" s="36">
        <v>6.8599999999999994</v>
      </c>
      <c r="H31" s="36" t="s">
        <v>95</v>
      </c>
      <c r="I31" s="37" t="s">
        <v>95</v>
      </c>
      <c r="J31" s="38">
        <v>6.8500023884005277</v>
      </c>
      <c r="K31" s="37">
        <v>6.9699994891652066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6.8638608113963411</v>
      </c>
      <c r="E37" s="30">
        <v>6.9699434247275418</v>
      </c>
      <c r="F37" s="30">
        <v>6.899996000399959</v>
      </c>
      <c r="G37" s="30">
        <v>6.86</v>
      </c>
      <c r="H37" s="30" t="s">
        <v>95</v>
      </c>
      <c r="I37" s="31" t="s">
        <v>95</v>
      </c>
      <c r="J37" s="32">
        <v>6.8639025864517409</v>
      </c>
      <c r="K37" s="31">
        <v>6.9321485484124468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6.92</v>
      </c>
      <c r="E39" s="36">
        <v>6.97</v>
      </c>
      <c r="F39" s="36" t="s">
        <v>95</v>
      </c>
      <c r="G39" s="36">
        <v>6.86</v>
      </c>
      <c r="H39" s="36" t="s">
        <v>95</v>
      </c>
      <c r="I39" s="37" t="s">
        <v>95</v>
      </c>
      <c r="J39" s="38">
        <v>6.92</v>
      </c>
      <c r="K39" s="37">
        <v>6.8886392458242698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 t="s">
        <v>95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 t="s">
        <v>95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6.9699999999999989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>
        <v>6.8599999999999994</v>
      </c>
      <c r="G51" s="36">
        <v>6.8599999999999994</v>
      </c>
      <c r="H51" s="36" t="s">
        <v>95</v>
      </c>
      <c r="I51" s="37" t="s">
        <v>95</v>
      </c>
      <c r="J51" s="38">
        <v>6.8500000388649855</v>
      </c>
      <c r="K51" s="37">
        <v>6.9698462152985821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97</v>
      </c>
      <c r="D56" s="35" t="s">
        <v>95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 t="s">
        <v>95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6.8500000000000014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6.8500000000000014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6.8949999999999996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6.9699999999999989</v>
      </c>
      <c r="F68" s="30">
        <v>6.94</v>
      </c>
      <c r="G68" s="30" t="s">
        <v>95</v>
      </c>
      <c r="H68" s="30" t="s">
        <v>95</v>
      </c>
      <c r="I68" s="31" t="s">
        <v>95</v>
      </c>
      <c r="J68" s="32">
        <v>6.8541781736879912</v>
      </c>
      <c r="K68" s="31">
        <v>6.9699999999999989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6.9700000000000015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6.9700000000000015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6.8499999999999988</v>
      </c>
      <c r="E72" s="36">
        <v>6.97</v>
      </c>
      <c r="F72" s="36">
        <v>6.94</v>
      </c>
      <c r="G72" s="36" t="s">
        <v>95</v>
      </c>
      <c r="H72" s="36" t="s">
        <v>95</v>
      </c>
      <c r="I72" s="37" t="s">
        <v>95</v>
      </c>
      <c r="J72" s="38">
        <v>6.9399699400433654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6.8500000000000005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6.8500000000000005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2128431.83</v>
      </c>
      <c r="F84" s="105">
        <v>28747610.009999998</v>
      </c>
      <c r="G84" s="105">
        <v>52765323.879999995</v>
      </c>
      <c r="H84" s="105">
        <v>10342938.640000001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5574.52</v>
      </c>
      <c r="F85" s="111">
        <v>174120.4</v>
      </c>
      <c r="G85" s="111">
        <v>0.82</v>
      </c>
      <c r="H85" s="111">
        <v>0.77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282090.85000000003</v>
      </c>
      <c r="F86" s="110">
        <v>804935.54</v>
      </c>
      <c r="G86" s="110">
        <v>5170375</v>
      </c>
      <c r="H86" s="110">
        <v>203309.95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86408.080000000016</v>
      </c>
      <c r="F87" s="111">
        <v>95448.06</v>
      </c>
      <c r="G87" s="111">
        <v>100.01</v>
      </c>
      <c r="H87" s="116">
        <v>50000.28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18486.4607</v>
      </c>
      <c r="F88" s="111">
        <v>69870.740000000005</v>
      </c>
      <c r="G88" s="111">
        <v>900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86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24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2018-12-04T20:11:03Z</dcterms:created>
  <dcterms:modified xsi:type="dcterms:W3CDTF">2018-12-04T20:12:40Z</dcterms:modified>
</cp:coreProperties>
</file>