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<sst xmlns="http://schemas.openxmlformats.org/spreadsheetml/2006/main" count="337" uniqueCount="86">
  <si>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</si>
  <si>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</si>
  <si>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</si>
  <si>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</si>
  <si>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</si>
  <si>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</si>
  <si>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</si>
  <si>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</si>
  <si>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</si>
  <si>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</si>
  <si>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</si>
  <si>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</si>
  <si>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</si>
  <si>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</si>
  <si>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</si>
  <si>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</si>
  <si>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</si>
  <si>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</si>
  <si>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</si>
  <si>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</si>
  <si>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</si>
  <si>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</si>
  <si>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</si>
  <si>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</si>
  <si>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</si>
  <si>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</si>
  <si>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</si>
  <si>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</si>
  <si>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</si>
  <si>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</si>
  <si>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</si>
  <si>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</si>
  <si>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</si>
  <si>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</si>
  <si>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</si>
  <si>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</si>
  <si>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</si>
  <si>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</si>
  <si>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</si>
  <si>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</si>
  <si>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</si>
  <si>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</si>
  <si>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</si>
  <si>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</si>
  <si>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</si>
  <si>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</si>
  <si>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</si>
  <si>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</si>
  <si>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</si>
  <si>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</si>
  <si>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</si>
  <si>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</si>
  <si>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</si>
  <si>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</si>
  <si>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</si>
  <si>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</si>
  <si>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</si>
  <si>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</si>
  <si>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</si>
  <si>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</si>
  <si>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</si>
  <si>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</si>
  <si>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</si>
  <si>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</si>
  <si>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</si>
  <si>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</si>
  <si>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</si>
  <si>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</si>
  <si>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</si>
  <si>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</si>
  <si>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</si>
  <si>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</si>
  <si>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</si>
  <si>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</si>
  <si>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</si>
  <si>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</si>
  <si>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</si>
  <si>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</si>
  <si>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</si>
  <si>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</si>
  <si>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</si>
  <si>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</si>
  <si>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</si>
  <si>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</si>
  <si>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octubre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</si>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</sst>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E25" sqref="E25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6.8500040651680187</v>
      </c>
      <c r="E10" s="30">
        <v>6.9699624808882152</v>
      </c>
      <c r="F10" s="30">
        <v>6.9912579598522289</v>
      </c>
      <c r="G10" s="30">
        <v>6.9638614495901923</v>
      </c>
      <c r="H10" s="30" t="s">
        <v>85</v>
      </c>
      <c r="I10" s="31" t="s">
        <v>85</v>
      </c>
      <c r="J10" s="32">
        <v>6.970640692660961</v>
      </c>
      <c r="K10" s="31">
        <v>6.9678552882590843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6.8500000186470258</v>
      </c>
      <c r="E11" s="37">
        <v>6.9699999776104873</v>
      </c>
      <c r="F11" s="37">
        <v>6.9562496738159263</v>
      </c>
      <c r="G11" s="37">
        <v>6.9649599297827454</v>
      </c>
      <c r="H11" s="37" t="s">
        <v>85</v>
      </c>
      <c r="I11" s="38" t="s">
        <v>85</v>
      </c>
      <c r="J11" s="39">
        <v>6.9337895628094799</v>
      </c>
      <c r="K11" s="38">
        <v>6.9697393170690214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6.9699999999999989</v>
      </c>
      <c r="F13" s="37">
        <v>6.9984814819520231</v>
      </c>
      <c r="G13" s="37">
        <v>6.967457477460254</v>
      </c>
      <c r="H13" s="37" t="s">
        <v>85</v>
      </c>
      <c r="I13" s="38" t="s">
        <v>85</v>
      </c>
      <c r="J13" s="39">
        <v>6.9752786699354443</v>
      </c>
      <c r="K13" s="38">
        <v>6.9683651783541682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>
        <v>6.9599999999999991</v>
      </c>
      <c r="H14" s="37" t="s">
        <v>85</v>
      </c>
      <c r="I14" s="38" t="s">
        <v>85</v>
      </c>
      <c r="J14" s="39">
        <v>6.8534248654572743</v>
      </c>
      <c r="K14" s="38">
        <v>6.9603206932310426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85</v>
      </c>
      <c r="G15" s="37">
        <v>6.86</v>
      </c>
      <c r="H15" s="37" t="s">
        <v>85</v>
      </c>
      <c r="I15" s="38" t="s">
        <v>85</v>
      </c>
      <c r="J15" s="39">
        <v>6.8500000000000005</v>
      </c>
      <c r="K15" s="38">
        <v>6.9669735113458939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6.8500205580862277</v>
      </c>
      <c r="E16" s="37">
        <v>6.9697817796359107</v>
      </c>
      <c r="F16" s="37">
        <v>7.0206553784334993</v>
      </c>
      <c r="G16" s="37">
        <v>6.9648004587867209</v>
      </c>
      <c r="H16" s="37" t="s">
        <v>85</v>
      </c>
      <c r="I16" s="38" t="s">
        <v>85</v>
      </c>
      <c r="J16" s="39">
        <v>7.0072027715412206</v>
      </c>
      <c r="K16" s="38">
        <v>6.9670496110266109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6.9579347176646857</v>
      </c>
      <c r="G17" s="37">
        <v>6.9611820945306038</v>
      </c>
      <c r="H17" s="37" t="s">
        <v>85</v>
      </c>
      <c r="I17" s="38" t="s">
        <v>85</v>
      </c>
      <c r="J17" s="39">
        <v>6.9393105680292653</v>
      </c>
      <c r="K17" s="38">
        <v>6.9646488692915263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85</v>
      </c>
      <c r="G18" s="37">
        <v>6.9690000000000003</v>
      </c>
      <c r="H18" s="37" t="s">
        <v>85</v>
      </c>
      <c r="I18" s="38" t="s">
        <v>85</v>
      </c>
      <c r="J18" s="39">
        <v>6.85</v>
      </c>
      <c r="K18" s="38">
        <v>6.9699866485567901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7.0008768669657115</v>
      </c>
      <c r="G19" s="37" t="s">
        <v>85</v>
      </c>
      <c r="H19" s="37" t="s">
        <v>85</v>
      </c>
      <c r="I19" s="38" t="s">
        <v>85</v>
      </c>
      <c r="J19" s="39">
        <v>6.9982265080494059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6.925533708378615</v>
      </c>
      <c r="G20" s="45">
        <v>6.9649999999999999</v>
      </c>
      <c r="H20" s="45" t="s">
        <v>85</v>
      </c>
      <c r="I20" s="46" t="s">
        <v>85</v>
      </c>
      <c r="J20" s="47">
        <v>6.8995031072134791</v>
      </c>
      <c r="K20" s="46">
        <v>6.9683720398357991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6.8518996315228007</v>
      </c>
      <c r="E22" s="30">
        <v>6.9700000000000006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6.8518996315228007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6.8547167273583902</v>
      </c>
      <c r="E24" s="55">
        <v>6.97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6.8547167273583902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6.9699999999999989</v>
      </c>
      <c r="F25" s="55" t="s">
        <v>85</v>
      </c>
      <c r="G25" s="59" t="s">
        <v>85</v>
      </c>
      <c r="H25" s="55" t="s">
        <v>85</v>
      </c>
      <c r="I25" s="56" t="s">
        <v>85</v>
      </c>
      <c r="J25" s="57">
        <v>6.87</v>
      </c>
      <c r="K25" s="56">
        <v>6.9699999999999989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6.8500000000000005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6.8671523570721638</v>
      </c>
      <c r="E27" s="30">
        <v>6.97</v>
      </c>
      <c r="F27" s="30" t="s">
        <v>85</v>
      </c>
      <c r="G27" s="30" t="s">
        <v>85</v>
      </c>
      <c r="H27" s="30" t="s">
        <v>85</v>
      </c>
      <c r="I27" s="31" t="s">
        <v>85</v>
      </c>
      <c r="J27" s="32">
        <v>6.8671523570721638</v>
      </c>
      <c r="K27" s="31">
        <v>6.97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6.8599999999999994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6.8699999999999992</v>
      </c>
      <c r="E29" s="37">
        <v>6.9700000000000006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6.8699999999999992</v>
      </c>
      <c r="K29" s="38">
        <v>6.9700000000000006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6.8500000000000005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6.8500000000000005</v>
      </c>
      <c r="K30" s="38">
        <v>6.97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6.8511220671886317</v>
      </c>
      <c r="E31" s="30">
        <v>6.9699999999999989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6.8511220671886317</v>
      </c>
      <c r="K31" s="31">
        <v>6.9699999999999989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6.8500000000000005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6.9699999999999989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6.9699999999999989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>
        <v>6.8599999999999994</v>
      </c>
      <c r="E37" s="37">
        <v>6.9700000000000006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6.8599999999999994</v>
      </c>
      <c r="K37" s="38">
        <v>6.9700000000000006</v>
      </c>
      <c r="L37" s="33"/>
    </row>
    <row r="38" spans="1:12" s="2" customFormat="1" ht="12" customHeight="1" thickBot="1" x14ac:dyDescent="0.3">
      <c r="A38" s="60"/>
      <c r="C38" s="42" t="s">
        <v>38</v>
      </c>
      <c r="D38" s="36">
        <v>6.85</v>
      </c>
      <c r="E38" s="37">
        <v>6.9700000000000006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6.8617006657623048</v>
      </c>
      <c r="E39" s="30">
        <v>6.9698691374055954</v>
      </c>
      <c r="F39" s="30">
        <v>6.93</v>
      </c>
      <c r="G39" s="30" t="s">
        <v>85</v>
      </c>
      <c r="H39" s="30" t="s">
        <v>85</v>
      </c>
      <c r="I39" s="31" t="s">
        <v>85</v>
      </c>
      <c r="J39" s="32">
        <v>6.8687932390895581</v>
      </c>
      <c r="K39" s="31">
        <v>6.9698691374055954</v>
      </c>
      <c r="L39" s="33"/>
    </row>
    <row r="40" spans="1:12" s="2" customFormat="1" ht="12" customHeight="1" x14ac:dyDescent="0.25">
      <c r="A40" s="60"/>
      <c r="C40" s="35" t="s">
        <v>40</v>
      </c>
      <c r="D40" s="36">
        <v>6.8499999999999988</v>
      </c>
      <c r="E40" s="37">
        <v>6.9700000000000006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6.8499999999999988</v>
      </c>
      <c r="K40" s="38">
        <v>6.9700000000000006</v>
      </c>
      <c r="L40" s="33"/>
    </row>
    <row r="41" spans="1:12" s="2" customFormat="1" ht="12" customHeight="1" x14ac:dyDescent="0.25">
      <c r="A41" s="60"/>
      <c r="C41" s="40" t="s">
        <v>41</v>
      </c>
      <c r="D41" s="36">
        <v>6.8999999999999995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6.8999999999999995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6.86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6.8500000000000005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6.8500000000000005</v>
      </c>
      <c r="E44" s="37">
        <v>6.9700000000000006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6.8500000000000005</v>
      </c>
      <c r="K44" s="38">
        <v>6.9700000000000006</v>
      </c>
      <c r="L44" s="33"/>
    </row>
    <row r="45" spans="1:12" s="2" customFormat="1" ht="12" customHeight="1" x14ac:dyDescent="0.25">
      <c r="A45" s="60"/>
      <c r="C45" s="40" t="s">
        <v>45</v>
      </c>
      <c r="D45" s="36">
        <v>6.879999999999999</v>
      </c>
      <c r="E45" s="37">
        <v>6.9700000000000006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6.879999999999999</v>
      </c>
      <c r="K45" s="38">
        <v>6.9700000000000006</v>
      </c>
      <c r="L45" s="33"/>
    </row>
    <row r="46" spans="1:12" s="2" customFormat="1" ht="12" customHeight="1" x14ac:dyDescent="0.25">
      <c r="A46" s="60"/>
      <c r="C46" s="40" t="s">
        <v>46</v>
      </c>
      <c r="D46" s="36">
        <v>6.8599999999999994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6.8500000000000005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6.86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</v>
      </c>
      <c r="E49" s="37">
        <v>6.9700000000000006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6.8500000000000005</v>
      </c>
      <c r="E50" s="37">
        <v>6.9700000000000006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</v>
      </c>
      <c r="E51" s="37">
        <v>6.97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6.9266297023508692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6.8500000000000005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6.9700000000000006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6.8500000000000005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6.8500000000000005</v>
      </c>
      <c r="E56" s="37">
        <v>6.97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</v>
      </c>
      <c r="E57" s="37" t="s">
        <v>85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 t="s">
        <v>85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</v>
      </c>
      <c r="E58" s="37">
        <v>6.9700000000000006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0"/>
      <c r="C59" s="64" t="s">
        <v>59</v>
      </c>
      <c r="D59" s="36">
        <v>6.8500000000000005</v>
      </c>
      <c r="E59" s="37" t="s">
        <v>85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6.8500000000000005</v>
      </c>
      <c r="K59" s="38" t="s">
        <v>85</v>
      </c>
      <c r="L59" s="33"/>
    </row>
    <row r="60" spans="1:12" s="2" customFormat="1" ht="12" customHeight="1" x14ac:dyDescent="0.25">
      <c r="A60" s="60"/>
      <c r="C60" s="65" t="s">
        <v>60</v>
      </c>
      <c r="D60" s="36">
        <v>6.85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 t="s">
        <v>85</v>
      </c>
      <c r="L60" s="33"/>
    </row>
    <row r="61" spans="1:12" s="2" customFormat="1" ht="12" customHeight="1" x14ac:dyDescent="0.25">
      <c r="A61" s="60"/>
      <c r="C61" s="66" t="s">
        <v>61</v>
      </c>
      <c r="D61" s="36">
        <v>6.8500000000000005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60"/>
      <c r="C62" s="65" t="s">
        <v>62</v>
      </c>
      <c r="D62" s="36">
        <v>6.85</v>
      </c>
      <c r="E62" s="37" t="s">
        <v>85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 t="s">
        <v>85</v>
      </c>
      <c r="L62" s="33"/>
    </row>
    <row r="63" spans="1:12" s="13" customFormat="1" ht="12" customHeight="1" x14ac:dyDescent="0.25">
      <c r="A63" s="60"/>
      <c r="C63" s="35" t="s">
        <v>63</v>
      </c>
      <c r="D63" s="36">
        <v>6.85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0"/>
      <c r="C64" s="42" t="s">
        <v>64</v>
      </c>
      <c r="D64" s="36">
        <v>6.85</v>
      </c>
      <c r="E64" s="37">
        <v>6.9700000000000006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0"/>
      <c r="B65" s="2"/>
      <c r="C65" s="42" t="s">
        <v>65</v>
      </c>
      <c r="D65" s="36">
        <v>6.85</v>
      </c>
      <c r="E65" s="37">
        <v>6.9699999999999989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6.9699999999999989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</v>
      </c>
      <c r="E66" s="37">
        <v>6.9700000000000006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6.9700000000000006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6.86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</v>
      </c>
      <c r="K67" s="38">
        <v>6.97</v>
      </c>
      <c r="L67" s="33"/>
    </row>
    <row r="68" spans="1:12" s="70" customFormat="1" ht="12" customHeight="1" thickBot="1" x14ac:dyDescent="0.3">
      <c r="A68" s="67"/>
      <c r="B68" s="68"/>
      <c r="C68" s="69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8"/>
      <c r="C69" s="71" t="s">
        <v>68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2" x14ac:dyDescent="0.25">
      <c r="A70" s="76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70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71</v>
      </c>
      <c r="D75" s="96"/>
      <c r="E75" s="97">
        <v>2547481.42</v>
      </c>
      <c r="F75" s="98">
        <v>16801374.82</v>
      </c>
      <c r="G75" s="98">
        <v>14905931.24</v>
      </c>
      <c r="H75" s="98">
        <v>8864587.709999999</v>
      </c>
      <c r="I75" s="99">
        <v>0</v>
      </c>
      <c r="J75" s="100">
        <v>0</v>
      </c>
    </row>
    <row r="76" spans="1:12" ht="12" customHeight="1" x14ac:dyDescent="0.25">
      <c r="A76" s="63"/>
      <c r="C76" s="101" t="s">
        <v>72</v>
      </c>
      <c r="D76" s="102"/>
      <c r="E76" s="103">
        <v>10797.66</v>
      </c>
      <c r="F76" s="104">
        <v>72496.430000000008</v>
      </c>
      <c r="G76" s="104">
        <v>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73</v>
      </c>
      <c r="D77" s="102"/>
      <c r="E77" s="103">
        <v>279590.95</v>
      </c>
      <c r="F77" s="103">
        <v>567345.11</v>
      </c>
      <c r="G77" s="103">
        <v>0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74</v>
      </c>
      <c r="D78" s="102"/>
      <c r="E78" s="108">
        <v>63949.25</v>
      </c>
      <c r="F78" s="104">
        <v>76471.049999999988</v>
      </c>
      <c r="G78" s="104">
        <v>7410.37</v>
      </c>
      <c r="H78" s="104">
        <v>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75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76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77</v>
      </c>
      <c r="I81" s="116"/>
      <c r="J81" s="116"/>
    </row>
    <row r="82" spans="3:11" ht="13.5" customHeight="1" x14ac:dyDescent="0.25">
      <c r="C82" s="61" t="s">
        <v>78</v>
      </c>
    </row>
    <row r="83" spans="3:11" ht="13.5" customHeight="1" x14ac:dyDescent="0.25">
      <c r="C83" s="61" t="s">
        <v>79</v>
      </c>
    </row>
    <row r="84" spans="3:11" ht="13.5" customHeight="1" x14ac:dyDescent="0.25">
      <c r="C84" s="61" t="s">
        <v>80</v>
      </c>
    </row>
    <row r="85" spans="3:11" ht="13.5" customHeight="1" x14ac:dyDescent="0.25">
      <c r="C85" s="61" t="s">
        <v>81</v>
      </c>
    </row>
    <row r="88" spans="3:11" x14ac:dyDescent="0.25">
      <c r="C88" s="61" t="s">
        <v>82</v>
      </c>
    </row>
    <row r="89" spans="3:11" x14ac:dyDescent="0.25">
      <c r="C89" s="61" t="s">
        <v>83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2016-10-04T18:46:06Z</dcterms:created>
  <dcterms:modified xsi:type="dcterms:W3CDTF">2016-10-04T18:47:11Z</dcterms:modified>
</cp:coreProperties>
</file>