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<sst xmlns="http://schemas.openxmlformats.org/spreadsheetml/2006/main" count="380" uniqueCount="97">
  <si>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</si>
  <si>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</si>
  <si>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</si>
  <si>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</si>
  <si>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</si>
  <si>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</si>
  <si>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</si>
  <si>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</si>
  <si>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</si>
  <si>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</si>
  <si>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</si>
  <si>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</si>
  <si>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</si>
  <si>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</si>
  <si>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</si>
  <si>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</si>
  <si>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</si>
  <si>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</si>
  <si>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</si>
  <si>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</si>
  <si>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</si>
  <si>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</si>
  <si>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</si>
  <si>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</si>
  <si>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</si>
  <si>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</si>
  <si>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</si>
  <si>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</si>
  <si>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</si>
  <si>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</si>
  <si>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</si>
  <si>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</si>
  <si>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</si>
  <si>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</si>
  <si>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</si>
  <si>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</si>
  <si>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</si>
  <si>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</si>
  <si>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</si>
  <si>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</si>
  <si>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</si>
  <si>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</si>
  <si>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</si>
  <si>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</si>
  <si>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</si>
  <si>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</si>
  <si>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</si>
  <si>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</si>
  <si>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</si>
  <si>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</si>
  <si>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</si>
  <si>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</si>
  <si>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</si>
  <si>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</si>
  <si>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</si>
  <si>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</si>
  <si>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</si>
  <si>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</si>
  <si>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</si>
  <si>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</si>
  <si>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</si>
  <si>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</si>
  <si>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</si>
  <si>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</si>
  <si>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</si>
  <si>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</si>
  <si>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</si>
  <si>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</si>
  <si>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</si>
  <si>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</si>
  <si>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</si>
  <si>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</si>
  <si>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</si>
  <si>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</si>
  <si>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</si>
  <si>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</si>
  <si>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</si>
  <si>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</si>
  <si>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</si>
  <si>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</si>
  <si>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</si>
  <si>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</si>
  <si>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</si>
  <si>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</si>
  <si>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</si>
  <si>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</si>
  <si>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</si>
  <si>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</si>
  <si>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</si>
  <si>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</si>
  <si>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</si>
  <si>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</si>
  <si>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</si>
  <si>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</si>
  <si>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</si>
  <si>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agosto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</si>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</sst>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0"/>
  <sheetViews>
    <sheetView showZeros="0" tabSelected="1" workbookViewId="0">
      <selection activeCell="A28" sqref="A2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4" s="1" customFormat="1" x14ac:dyDescent="0.3">
      <c r="B1" s="2"/>
    </row>
    <row r="2" spans="1:14" s="1" customFormat="1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6.5" customHeight="1" thickBot="1" x14ac:dyDescent="0.35">
      <c r="A10" s="27"/>
      <c r="B10" s="2"/>
      <c r="C10" s="28" t="s">
        <v>11</v>
      </c>
      <c r="D10" s="29">
        <v>6.8500020419010479</v>
      </c>
      <c r="E10" s="30">
        <v>6.9699999878913186</v>
      </c>
      <c r="F10" s="30">
        <v>6.9929692640038965</v>
      </c>
      <c r="G10" s="30">
        <v>6.9616046784913141</v>
      </c>
      <c r="H10" s="30" t="s">
        <v>96</v>
      </c>
      <c r="I10" s="31">
        <v>6.96</v>
      </c>
      <c r="J10" s="32">
        <v>6.9769116311374111</v>
      </c>
      <c r="K10" s="31">
        <v>6.9651191527720933</v>
      </c>
    </row>
    <row r="11" spans="1:14" s="2" customFormat="1" ht="12" customHeight="1" x14ac:dyDescent="0.3">
      <c r="A11" s="33"/>
      <c r="C11" s="34" t="s">
        <v>12</v>
      </c>
      <c r="D11" s="35">
        <v>6.8500000000000005</v>
      </c>
      <c r="E11" s="36">
        <v>6.9699999534457397</v>
      </c>
      <c r="F11" s="36">
        <v>6.9632104688243155</v>
      </c>
      <c r="G11" s="36">
        <v>6.9570279088915949</v>
      </c>
      <c r="H11" s="36" t="s">
        <v>96</v>
      </c>
      <c r="I11" s="37" t="s">
        <v>96</v>
      </c>
      <c r="J11" s="38">
        <v>6.9547227366501128</v>
      </c>
      <c r="K11" s="37">
        <v>6.9662853416727915</v>
      </c>
    </row>
    <row r="12" spans="1:14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</v>
      </c>
    </row>
    <row r="13" spans="1:14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6.9581262353237108</v>
      </c>
      <c r="G13" s="36">
        <v>6.9669461699992841</v>
      </c>
      <c r="H13" s="36" t="s">
        <v>96</v>
      </c>
      <c r="I13" s="37" t="s">
        <v>96</v>
      </c>
      <c r="J13" s="38">
        <v>6.9440434927027166</v>
      </c>
      <c r="K13" s="37">
        <v>6.9676280299884947</v>
      </c>
    </row>
    <row r="14" spans="1:14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6.93</v>
      </c>
      <c r="G14" s="36">
        <v>6.9649999999999999</v>
      </c>
      <c r="H14" s="36" t="s">
        <v>96</v>
      </c>
      <c r="I14" s="37" t="s">
        <v>96</v>
      </c>
      <c r="J14" s="38">
        <v>6.9282478703054711</v>
      </c>
      <c r="K14" s="37">
        <v>6.9698199293546841</v>
      </c>
    </row>
    <row r="15" spans="1:14" s="2" customFormat="1" ht="12" customHeight="1" x14ac:dyDescent="0.3">
      <c r="A15" s="33"/>
      <c r="C15" s="39" t="s">
        <v>16</v>
      </c>
      <c r="D15" s="35" t="s">
        <v>96</v>
      </c>
      <c r="E15" s="36">
        <v>6.9700000000000006</v>
      </c>
      <c r="F15" s="36" t="s">
        <v>96</v>
      </c>
      <c r="G15" s="36" t="s">
        <v>96</v>
      </c>
      <c r="H15" s="36" t="s">
        <v>96</v>
      </c>
      <c r="I15" s="37" t="s">
        <v>96</v>
      </c>
      <c r="J15" s="38" t="s">
        <v>96</v>
      </c>
      <c r="K15" s="37">
        <v>6.9700000000000006</v>
      </c>
      <c r="L15" s="40"/>
      <c r="M15" s="40"/>
      <c r="N15" s="40"/>
    </row>
    <row r="16" spans="1:14" s="2" customFormat="1" ht="12" customHeight="1" x14ac:dyDescent="0.3">
      <c r="A16" s="33"/>
      <c r="C16" s="39" t="s">
        <v>17</v>
      </c>
      <c r="D16" s="35">
        <v>6.850010102759013</v>
      </c>
      <c r="E16" s="36">
        <v>6.97</v>
      </c>
      <c r="F16" s="36">
        <v>7.0005273578955354</v>
      </c>
      <c r="G16" s="36">
        <v>6.9634999160469198</v>
      </c>
      <c r="H16" s="36" t="s">
        <v>96</v>
      </c>
      <c r="I16" s="37">
        <v>6.96</v>
      </c>
      <c r="J16" s="38">
        <v>6.9834897121218287</v>
      </c>
      <c r="K16" s="37">
        <v>6.9649843590114102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6.9451952381067885</v>
      </c>
      <c r="G17" s="36">
        <v>6.9623348526396205</v>
      </c>
      <c r="H17" s="36" t="s">
        <v>96</v>
      </c>
      <c r="I17" s="37" t="s">
        <v>96</v>
      </c>
      <c r="J17" s="38">
        <v>6.9264811336354919</v>
      </c>
      <c r="K17" s="37">
        <v>6.9680178229902765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7.0344364767752854</v>
      </c>
      <c r="G19" s="36">
        <v>6.9581410727547741</v>
      </c>
      <c r="H19" s="36" t="s">
        <v>96</v>
      </c>
      <c r="I19" s="37" t="s">
        <v>96</v>
      </c>
      <c r="J19" s="38">
        <v>7.0236555743804505</v>
      </c>
      <c r="K19" s="37">
        <v>6.9619363750633774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6.9246498656254749</v>
      </c>
      <c r="G20" s="45">
        <v>6.968</v>
      </c>
      <c r="H20" s="45" t="s">
        <v>96</v>
      </c>
      <c r="I20" s="46" t="s">
        <v>96</v>
      </c>
      <c r="J20" s="47">
        <v>6.8687217320078764</v>
      </c>
      <c r="K20" s="46">
        <v>6.9695285932360926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6.8512212604264144</v>
      </c>
      <c r="E22" s="30">
        <v>6.9700000000000006</v>
      </c>
      <c r="F22" s="30">
        <v>7.0800970873786406</v>
      </c>
      <c r="G22" s="30">
        <v>6.9634573043088697</v>
      </c>
      <c r="H22" s="30" t="s">
        <v>96</v>
      </c>
      <c r="I22" s="31" t="s">
        <v>96</v>
      </c>
      <c r="J22" s="32">
        <v>6.9675742624163224</v>
      </c>
      <c r="K22" s="31">
        <v>6.968857179918106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7.0800970873786406</v>
      </c>
      <c r="G24" s="56">
        <v>6.9619999999999997</v>
      </c>
      <c r="H24" s="56" t="s">
        <v>96</v>
      </c>
      <c r="I24" s="57" t="s">
        <v>96</v>
      </c>
      <c r="J24" s="58">
        <v>7.0197503269932069</v>
      </c>
      <c r="K24" s="57">
        <v>6.9687256463518725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6.9699999999999989</v>
      </c>
      <c r="F25" s="56" t="s">
        <v>96</v>
      </c>
      <c r="G25" s="60">
        <v>6.9650000000000007</v>
      </c>
      <c r="H25" s="56" t="s">
        <v>96</v>
      </c>
      <c r="I25" s="57" t="s">
        <v>96</v>
      </c>
      <c r="J25" s="58">
        <v>6.87</v>
      </c>
      <c r="K25" s="57">
        <v>6.9666805394711444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6.8676473521371957</v>
      </c>
      <c r="E27" s="30">
        <v>6.9700000000000006</v>
      </c>
      <c r="F27" s="30" t="s">
        <v>96</v>
      </c>
      <c r="G27" s="30" t="s">
        <v>96</v>
      </c>
      <c r="H27" s="30" t="s">
        <v>96</v>
      </c>
      <c r="I27" s="31" t="s">
        <v>96</v>
      </c>
      <c r="J27" s="32">
        <v>6.8676473521371957</v>
      </c>
      <c r="K27" s="31">
        <v>6.9700000000000006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6.8500661018047113</v>
      </c>
      <c r="E30" s="30">
        <v>6.9699999999999989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6.8500661018047113</v>
      </c>
      <c r="K30" s="31">
        <v>6.9699999999999989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6.9699999999999989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6.9699999999999989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6.8536126893970541</v>
      </c>
      <c r="E37" s="30">
        <v>6.9699998459892205</v>
      </c>
      <c r="F37" s="30">
        <v>6.9</v>
      </c>
      <c r="G37" s="30" t="s">
        <v>96</v>
      </c>
      <c r="H37" s="30" t="s">
        <v>96</v>
      </c>
      <c r="I37" s="31" t="s">
        <v>96</v>
      </c>
      <c r="J37" s="32">
        <v>6.8536634580972526</v>
      </c>
      <c r="K37" s="31">
        <v>6.9699998459892205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6.8699999999999992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6.8699999999999992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6.9699999999999989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6.9699999999999989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6.9700000000000006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 t="s">
        <v>96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 t="s">
        <v>96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6.8500000000000005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 t="s">
        <v>96</v>
      </c>
      <c r="E57" s="36">
        <v>6.9700000000000006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 t="s">
        <v>96</v>
      </c>
      <c r="K57" s="37">
        <v>6.9700000000000006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>
        <v>6.97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>
        <v>6.97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42" t="s">
        <v>61</v>
      </c>
      <c r="D60" s="35" t="s">
        <v>96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 t="s">
        <v>96</v>
      </c>
      <c r="K60" s="37">
        <v>6.97</v>
      </c>
    </row>
    <row r="61" spans="1:11" s="13" customFormat="1" ht="12" customHeight="1" x14ac:dyDescent="0.3">
      <c r="A61" s="61"/>
      <c r="C61" s="68" t="s">
        <v>62</v>
      </c>
      <c r="D61" s="35">
        <v>6.8499999999999988</v>
      </c>
      <c r="E61" s="36" t="s">
        <v>96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6.8499999999999988</v>
      </c>
      <c r="K61" s="37" t="s">
        <v>96</v>
      </c>
    </row>
    <row r="62" spans="1:11" s="13" customFormat="1" ht="12" customHeight="1" x14ac:dyDescent="0.3">
      <c r="A62" s="61"/>
      <c r="C62" s="42" t="s">
        <v>63</v>
      </c>
      <c r="D62" s="35">
        <v>6.8500000000000005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 t="s">
        <v>96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 t="s">
        <v>96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6.8999009900990096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6.8599999999999994</v>
      </c>
      <c r="E67" s="36" t="s">
        <v>96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6.8599999999999994</v>
      </c>
      <c r="K67" s="70" t="s">
        <v>96</v>
      </c>
    </row>
    <row r="68" spans="1:11" s="2" customFormat="1" ht="42" customHeight="1" thickBot="1" x14ac:dyDescent="0.35">
      <c r="A68" s="72"/>
      <c r="C68" s="28" t="s">
        <v>69</v>
      </c>
      <c r="D68" s="29">
        <v>6.8499999999999988</v>
      </c>
      <c r="E68" s="30">
        <v>6.9700000000000015</v>
      </c>
      <c r="F68" s="30">
        <v>6.8999613920063405</v>
      </c>
      <c r="G68" s="30" t="s">
        <v>96</v>
      </c>
      <c r="H68" s="30">
        <v>6.96</v>
      </c>
      <c r="I68" s="31" t="s">
        <v>96</v>
      </c>
      <c r="J68" s="32">
        <v>6.9575252527498508</v>
      </c>
      <c r="K68" s="31">
        <v>6.9700000000000015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6.9700000000000006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96</v>
      </c>
      <c r="G70" s="36" t="s">
        <v>96</v>
      </c>
      <c r="H70" s="36">
        <v>6.96</v>
      </c>
      <c r="I70" s="37" t="s">
        <v>96</v>
      </c>
      <c r="J70" s="38">
        <v>6.9588046038249667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6.8500000000000005</v>
      </c>
      <c r="E72" s="36">
        <v>6.9700000000000006</v>
      </c>
      <c r="F72" s="36">
        <v>6.8999613920063405</v>
      </c>
      <c r="G72" s="36" t="s">
        <v>96</v>
      </c>
      <c r="H72" s="36" t="s">
        <v>96</v>
      </c>
      <c r="I72" s="37" t="s">
        <v>96</v>
      </c>
      <c r="J72" s="38">
        <v>6.883568356571625</v>
      </c>
      <c r="K72" s="37">
        <v>6.9700000000000006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6.9700000000000006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2420391.5299999998</v>
      </c>
      <c r="F83" s="106">
        <v>11134159.779999999</v>
      </c>
      <c r="G83" s="106">
        <v>19129276.239999998</v>
      </c>
      <c r="H83" s="106">
        <v>14615173.440000001</v>
      </c>
      <c r="I83" s="107">
        <v>0</v>
      </c>
      <c r="J83" s="108">
        <v>582000</v>
      </c>
    </row>
    <row r="84" spans="1:11" ht="12" customHeight="1" x14ac:dyDescent="0.3">
      <c r="A84" s="64"/>
      <c r="C84" s="109" t="s">
        <v>82</v>
      </c>
      <c r="D84" s="110"/>
      <c r="E84" s="111">
        <v>15128.18</v>
      </c>
      <c r="F84" s="112">
        <v>51727.18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231627.36</v>
      </c>
      <c r="F85" s="111">
        <v>467924.54999999993</v>
      </c>
      <c r="G85" s="111">
        <v>206000</v>
      </c>
      <c r="H85" s="111">
        <v>81004.31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91269.899999999965</v>
      </c>
      <c r="F86" s="112">
        <v>64930.52</v>
      </c>
      <c r="G86" s="112">
        <v>100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12992.729300000001</v>
      </c>
      <c r="F87" s="112">
        <v>136126.69</v>
      </c>
      <c r="G87" s="112">
        <v>751.45060000000001</v>
      </c>
      <c r="H87" s="112">
        <v>0</v>
      </c>
      <c r="I87" s="112">
        <v>582000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2018-06-14T17:49:54Z</dcterms:created>
  <dcterms:modified xsi:type="dcterms:W3CDTF">2018-06-14T17:50:44Z</dcterms:modified>
</cp:coreProperties>
</file>