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<sst xmlns="http://schemas.openxmlformats.org/spreadsheetml/2006/main" count="384" uniqueCount="97">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</sst>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6.8500196188868614</v>
      </c>
      <c r="E10" s="30">
        <v>6.9699827960591252</v>
      </c>
      <c r="F10" s="30">
        <v>6.9643933587247577</v>
      </c>
      <c r="G10" s="30">
        <v>6.9609169399157702</v>
      </c>
      <c r="H10" s="30" t="s">
        <v>95</v>
      </c>
      <c r="I10" s="31">
        <v>6.9580000000000002</v>
      </c>
      <c r="J10" s="32">
        <v>6.9423443811194083</v>
      </c>
      <c r="K10" s="31">
        <v>6.9654929731896891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6.9699999624405669</v>
      </c>
      <c r="F11" s="37">
        <v>6.9500137249727807</v>
      </c>
      <c r="G11" s="37">
        <v>6.9621988574279658</v>
      </c>
      <c r="H11" s="37" t="s">
        <v>95</v>
      </c>
      <c r="I11" s="38" t="s">
        <v>95</v>
      </c>
      <c r="J11" s="39">
        <v>6.9238764698310931</v>
      </c>
      <c r="K11" s="38">
        <v>6.9681794984572889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6.9784597246279541</v>
      </c>
      <c r="G13" s="37">
        <v>6.9672385407444652</v>
      </c>
      <c r="H13" s="37" t="s">
        <v>95</v>
      </c>
      <c r="I13" s="38" t="s">
        <v>95</v>
      </c>
      <c r="J13" s="39">
        <v>6.9613124650426679</v>
      </c>
      <c r="K13" s="38">
        <v>6.9679206221746641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6.9483064480092942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>
        <v>6.9580000000000002</v>
      </c>
      <c r="J15" s="39">
        <v>6.8500000000000005</v>
      </c>
      <c r="K15" s="38">
        <v>6.9588756540072527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6.850101072304966</v>
      </c>
      <c r="E16" s="37">
        <v>6.9699247756357963</v>
      </c>
      <c r="F16" s="37">
        <v>6.9554577443987045</v>
      </c>
      <c r="G16" s="37">
        <v>6.954713376657673</v>
      </c>
      <c r="H16" s="37" t="s">
        <v>95</v>
      </c>
      <c r="I16" s="38" t="s">
        <v>95</v>
      </c>
      <c r="J16" s="39">
        <v>6.9305730563513936</v>
      </c>
      <c r="K16" s="38">
        <v>6.9605429953040225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6.9595500014996574</v>
      </c>
      <c r="G17" s="37">
        <v>6.9600822961276263</v>
      </c>
      <c r="H17" s="37" t="s">
        <v>95</v>
      </c>
      <c r="I17" s="38" t="s">
        <v>95</v>
      </c>
      <c r="J17" s="39">
        <v>6.9447345112853514</v>
      </c>
      <c r="K17" s="38">
        <v>6.9667025870078021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7.0067314450518365</v>
      </c>
      <c r="G19" s="37" t="s">
        <v>95</v>
      </c>
      <c r="H19" s="37" t="s">
        <v>95</v>
      </c>
      <c r="I19" s="38" t="s">
        <v>95</v>
      </c>
      <c r="J19" s="39">
        <v>6.9987530011555847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6.9821508217640851</v>
      </c>
      <c r="G20" s="45">
        <v>6.968</v>
      </c>
      <c r="H20" s="45" t="s">
        <v>95</v>
      </c>
      <c r="I20" s="46" t="s">
        <v>95</v>
      </c>
      <c r="J20" s="47">
        <v>6.9226084174496307</v>
      </c>
      <c r="K20" s="46">
        <v>6.9698483389842893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6.8518384499405558</v>
      </c>
      <c r="E22" s="54">
        <v>6.9699999999999989</v>
      </c>
      <c r="F22" s="54">
        <v>6.93</v>
      </c>
      <c r="G22" s="54">
        <v>6.9649999999999999</v>
      </c>
      <c r="H22" s="54">
        <v>6.9580000000000002</v>
      </c>
      <c r="I22" s="55" t="s">
        <v>95</v>
      </c>
      <c r="J22" s="56">
        <v>6.9165607465009273</v>
      </c>
      <c r="K22" s="55">
        <v>6.9695842765518625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6.8521379056453693</v>
      </c>
      <c r="E24" s="60">
        <v>6.97</v>
      </c>
      <c r="F24" s="60" t="s">
        <v>95</v>
      </c>
      <c r="G24" s="60">
        <v>6.9649999999999999</v>
      </c>
      <c r="H24" s="60">
        <v>6.9580000000000002</v>
      </c>
      <c r="I24" s="61" t="s">
        <v>95</v>
      </c>
      <c r="J24" s="62">
        <v>6.9380919002101384</v>
      </c>
      <c r="K24" s="61">
        <v>6.9692402802305446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6.97</v>
      </c>
      <c r="F25" s="60">
        <v>6.93</v>
      </c>
      <c r="G25" s="64" t="s">
        <v>95</v>
      </c>
      <c r="H25" s="60" t="s">
        <v>95</v>
      </c>
      <c r="I25" s="61" t="s">
        <v>95</v>
      </c>
      <c r="J25" s="62">
        <v>6.9104303256846498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6.8694268448064726</v>
      </c>
      <c r="E27" s="54">
        <v>6.9699999999999989</v>
      </c>
      <c r="F27" s="54">
        <v>6.92</v>
      </c>
      <c r="G27" s="54" t="s">
        <v>95</v>
      </c>
      <c r="H27" s="54" t="s">
        <v>95</v>
      </c>
      <c r="I27" s="55" t="s">
        <v>95</v>
      </c>
      <c r="J27" s="56">
        <v>6.88198169083023</v>
      </c>
      <c r="K27" s="55">
        <v>6.9699999999999989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6.8826858565108662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6.8500235096322077</v>
      </c>
      <c r="E30" s="30">
        <v>6.97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6.8553288061128503</v>
      </c>
      <c r="K30" s="31">
        <v>6.97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6.8499999999999988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6.8499999999999988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6.86</v>
      </c>
      <c r="E36" s="37">
        <v>6.97</v>
      </c>
      <c r="F36" s="37">
        <v>6.92</v>
      </c>
      <c r="G36" s="37" t="s">
        <v>95</v>
      </c>
      <c r="H36" s="37" t="s">
        <v>95</v>
      </c>
      <c r="I36" s="38" t="s">
        <v>95</v>
      </c>
      <c r="J36" s="39">
        <v>6.9183284196237311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>
        <v>6.85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6.8686021911117274</v>
      </c>
      <c r="E38" s="30">
        <v>6.9699774380878541</v>
      </c>
      <c r="F38" s="30">
        <v>6.86</v>
      </c>
      <c r="G38" s="30" t="s">
        <v>95</v>
      </c>
      <c r="H38" s="30" t="s">
        <v>95</v>
      </c>
      <c r="I38" s="31" t="s">
        <v>95</v>
      </c>
      <c r="J38" s="32">
        <v>6.8686014978748249</v>
      </c>
      <c r="K38" s="31">
        <v>6.9699774380878541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5"/>
      <c r="C40" s="40" t="s">
        <v>40</v>
      </c>
      <c r="D40" s="36">
        <v>6.8999999999999995</v>
      </c>
      <c r="E40" s="37">
        <v>6.97</v>
      </c>
      <c r="F40" s="37">
        <v>6.86</v>
      </c>
      <c r="G40" s="37" t="s">
        <v>95</v>
      </c>
      <c r="H40" s="37" t="s">
        <v>95</v>
      </c>
      <c r="I40" s="38" t="s">
        <v>95</v>
      </c>
      <c r="J40" s="39">
        <v>6.8999894821461227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6.86</v>
      </c>
      <c r="E41" s="37">
        <v>6.9699999999999989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6.86</v>
      </c>
      <c r="K41" s="38">
        <v>6.9699999999999989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6.9700000000000006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6.879999999999999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6.879999999999999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6.8599999999999994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6.8500000000000005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6.8500000000000005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 t="s">
        <v>95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 t="s">
        <v>95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69" t="s">
        <v>96</v>
      </c>
      <c r="D58" s="36" t="s">
        <v>95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 t="s">
        <v>95</v>
      </c>
      <c r="K58" s="38" t="s">
        <v>95</v>
      </c>
      <c r="L58" s="33"/>
    </row>
    <row r="59" spans="1:12" s="2" customFormat="1" ht="12" customHeight="1" x14ac:dyDescent="0.25">
      <c r="A59" s="65"/>
      <c r="C59" s="70" t="s">
        <v>58</v>
      </c>
      <c r="D59" s="36">
        <v>6.85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 t="s">
        <v>95</v>
      </c>
      <c r="L59" s="33"/>
    </row>
    <row r="60" spans="1:12" s="2" customFormat="1" ht="12" customHeight="1" x14ac:dyDescent="0.25">
      <c r="A60" s="65"/>
      <c r="C60" s="71" t="s">
        <v>59</v>
      </c>
      <c r="D60" s="36">
        <v>6.85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5"/>
      <c r="C61" s="70" t="s">
        <v>60</v>
      </c>
      <c r="D61" s="36" t="s">
        <v>95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 t="s">
        <v>95</v>
      </c>
      <c r="K61" s="38">
        <v>6.97</v>
      </c>
      <c r="L61" s="33"/>
    </row>
    <row r="62" spans="1:12" s="13" customFormat="1" ht="12" customHeight="1" x14ac:dyDescent="0.25">
      <c r="A62" s="65"/>
      <c r="C62" s="35" t="s">
        <v>61</v>
      </c>
      <c r="D62" s="36" t="s">
        <v>95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 t="s">
        <v>95</v>
      </c>
      <c r="K62" s="38">
        <v>6.97</v>
      </c>
      <c r="L62" s="33"/>
    </row>
    <row r="63" spans="1:12" s="13" customFormat="1" ht="12" customHeight="1" x14ac:dyDescent="0.25">
      <c r="A63" s="65"/>
      <c r="C63" s="42" t="s">
        <v>62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5"/>
      <c r="B64" s="2"/>
      <c r="C64" s="42" t="s">
        <v>63</v>
      </c>
      <c r="D64" s="36">
        <v>6.85</v>
      </c>
      <c r="E64" s="37" t="s">
        <v>95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 t="s">
        <v>95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>
        <v>6.89</v>
      </c>
      <c r="E66" s="37" t="s">
        <v>95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6.89</v>
      </c>
      <c r="K66" s="38" t="s">
        <v>95</v>
      </c>
      <c r="L66" s="33"/>
    </row>
    <row r="67" spans="1:12" s="13" customFormat="1" ht="12" customHeight="1" x14ac:dyDescent="0.25">
      <c r="A67" s="65"/>
      <c r="B67" s="2"/>
      <c r="C67" s="42" t="s">
        <v>66</v>
      </c>
      <c r="D67" s="36">
        <v>6.8599999999999994</v>
      </c>
      <c r="E67" s="37">
        <v>6.97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5"/>
      <c r="C68" s="42" t="s">
        <v>67</v>
      </c>
      <c r="D68" s="36">
        <v>6.8599999999999994</v>
      </c>
      <c r="E68" s="37">
        <v>6.9700000000000015</v>
      </c>
      <c r="F68" s="72" t="s">
        <v>95</v>
      </c>
      <c r="G68" s="72" t="s">
        <v>95</v>
      </c>
      <c r="H68" s="72" t="s">
        <v>95</v>
      </c>
      <c r="I68" s="73" t="s">
        <v>95</v>
      </c>
      <c r="J68" s="74">
        <v>6.8599999999999994</v>
      </c>
      <c r="K68" s="73">
        <v>6.9700000000000015</v>
      </c>
      <c r="L68" s="33"/>
    </row>
    <row r="69" spans="1:12" s="2" customFormat="1" ht="42" customHeight="1" thickBot="1" x14ac:dyDescent="0.3">
      <c r="A69" s="75"/>
      <c r="C69" s="28" t="s">
        <v>68</v>
      </c>
      <c r="D69" s="29">
        <v>6.8499999999999988</v>
      </c>
      <c r="E69" s="30">
        <v>6.9700000000000006</v>
      </c>
      <c r="F69" s="30">
        <v>6.905157647149716</v>
      </c>
      <c r="G69" s="30" t="s">
        <v>95</v>
      </c>
      <c r="H69" s="30" t="s">
        <v>95</v>
      </c>
      <c r="I69" s="31" t="s">
        <v>95</v>
      </c>
      <c r="J69" s="32">
        <v>6.852145197482761</v>
      </c>
      <c r="K69" s="31">
        <v>6.9700000000000006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6.8500000000000005</v>
      </c>
      <c r="E72" s="37">
        <v>6.9699999999999989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6.8500000000000005</v>
      </c>
      <c r="K72" s="38">
        <v>6.9699999999999989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</v>
      </c>
      <c r="E73" s="37">
        <v>6.97</v>
      </c>
      <c r="F73" s="37">
        <v>6.905157647149716</v>
      </c>
      <c r="G73" s="37" t="s">
        <v>95</v>
      </c>
      <c r="H73" s="37" t="s">
        <v>95</v>
      </c>
      <c r="I73" s="38" t="s">
        <v>95</v>
      </c>
      <c r="J73" s="39">
        <v>6.8926389551177643</v>
      </c>
      <c r="K73" s="38">
        <v>6.97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6.9700000000000006</v>
      </c>
      <c r="L74" s="33"/>
    </row>
    <row r="75" spans="1:12" s="2" customFormat="1" ht="12" customHeight="1" x14ac:dyDescent="0.25">
      <c r="A75" s="65"/>
      <c r="C75" s="42" t="s">
        <v>74</v>
      </c>
      <c r="D75" s="36" t="s">
        <v>95</v>
      </c>
      <c r="E75" s="37">
        <v>6.9700000000000015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6.9700000000000015</v>
      </c>
      <c r="L75" s="33"/>
    </row>
    <row r="76" spans="1:12" s="2" customFormat="1" ht="12" customHeight="1" thickBot="1" x14ac:dyDescent="0.3">
      <c r="A76" s="65"/>
      <c r="C76" s="43" t="s">
        <v>75</v>
      </c>
      <c r="D76" s="36" t="s">
        <v>95</v>
      </c>
      <c r="E76" s="37">
        <v>6.9699999999999989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6.9699999999999989</v>
      </c>
      <c r="L76" s="33"/>
    </row>
    <row r="77" spans="1:12" s="79" customFormat="1" ht="14.25" customHeight="1" thickBot="1" x14ac:dyDescent="0.3">
      <c r="A77" s="76"/>
      <c r="B77" s="77"/>
      <c r="C77" s="78" t="s">
        <v>76</v>
      </c>
      <c r="D77" s="29" t="s">
        <v>95</v>
      </c>
      <c r="E77" s="30" t="s">
        <v>95</v>
      </c>
      <c r="F77" s="30" t="s">
        <v>95</v>
      </c>
      <c r="G77" s="30" t="s">
        <v>95</v>
      </c>
      <c r="H77" s="30" t="s">
        <v>95</v>
      </c>
      <c r="I77" s="31" t="s">
        <v>95</v>
      </c>
      <c r="J77" s="32" t="s">
        <v>95</v>
      </c>
      <c r="K77" s="31" t="s">
        <v>95</v>
      </c>
    </row>
    <row r="78" spans="1:12" ht="12" customHeight="1" thickBot="1" x14ac:dyDescent="0.3">
      <c r="A78" s="34"/>
      <c r="B78" s="77"/>
      <c r="C78" s="80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1"/>
      <c r="C79" s="82" t="s">
        <v>78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80</v>
      </c>
      <c r="D84" s="101"/>
      <c r="E84" s="102">
        <v>2665660.9199999995</v>
      </c>
      <c r="F84" s="103">
        <v>10602141.180000002</v>
      </c>
      <c r="G84" s="103">
        <v>11161810.539999999</v>
      </c>
      <c r="H84" s="103">
        <v>9911170.0599999987</v>
      </c>
      <c r="I84" s="104">
        <v>0</v>
      </c>
      <c r="J84" s="105">
        <v>300000</v>
      </c>
    </row>
    <row r="85" spans="1:11" ht="12" customHeight="1" x14ac:dyDescent="0.25">
      <c r="A85" s="68"/>
      <c r="C85" s="106" t="s">
        <v>81</v>
      </c>
      <c r="D85" s="107"/>
      <c r="E85" s="108">
        <v>33522.43</v>
      </c>
      <c r="F85" s="109">
        <v>69989.990000000005</v>
      </c>
      <c r="G85" s="109">
        <v>2750.01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82</v>
      </c>
      <c r="D86" s="107"/>
      <c r="E86" s="108">
        <v>214816.16</v>
      </c>
      <c r="F86" s="108">
        <v>613921.52000000014</v>
      </c>
      <c r="G86" s="108">
        <v>28000.06</v>
      </c>
      <c r="H86" s="108">
        <v>49000</v>
      </c>
      <c r="I86" s="108">
        <v>300000</v>
      </c>
      <c r="J86" s="111">
        <v>0</v>
      </c>
    </row>
    <row r="87" spans="1:11" ht="12" customHeight="1" x14ac:dyDescent="0.25">
      <c r="A87" s="27"/>
      <c r="C87" s="106" t="s">
        <v>83</v>
      </c>
      <c r="D87" s="107"/>
      <c r="E87" s="113">
        <v>54221.79</v>
      </c>
      <c r="F87" s="109">
        <v>99725.590000000026</v>
      </c>
      <c r="G87" s="109">
        <v>4.37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84</v>
      </c>
      <c r="D88" s="107"/>
      <c r="E88" s="113">
        <v>30451.049600000002</v>
      </c>
      <c r="F88" s="109">
        <v>40736.079999999994</v>
      </c>
      <c r="G88" s="109">
        <v>1232.2297000000001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6"/>
      <c r="C89" s="116" t="s">
        <v>85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86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87</v>
      </c>
      <c r="I91" s="122"/>
      <c r="J91" s="122"/>
    </row>
    <row r="92" spans="1:11" ht="13.5" customHeight="1" x14ac:dyDescent="0.25">
      <c r="C92" s="66" t="s">
        <v>88</v>
      </c>
    </row>
    <row r="93" spans="1:11" ht="13.5" customHeight="1" x14ac:dyDescent="0.25">
      <c r="C93" s="66" t="s">
        <v>89</v>
      </c>
      <c r="H93" s="121"/>
    </row>
    <row r="94" spans="1:11" ht="13.5" customHeight="1" x14ac:dyDescent="0.25">
      <c r="C94" s="66" t="s">
        <v>90</v>
      </c>
    </row>
    <row r="95" spans="1:11" ht="13.5" customHeight="1" x14ac:dyDescent="0.25">
      <c r="C95" s="66" t="s">
        <v>91</v>
      </c>
    </row>
    <row r="98" spans="3:11" x14ac:dyDescent="0.25">
      <c r="C98" s="66" t="s">
        <v>92</v>
      </c>
    </row>
    <row r="99" spans="3:11" x14ac:dyDescent="0.25">
      <c r="C99" s="66" t="s">
        <v>93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2017-02-10T18:43:44Z</dcterms:created>
  <dcterms:modified xsi:type="dcterms:W3CDTF">2017-02-10T18:45:39Z</dcterms:modified>
</cp:coreProperties>
</file>