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7896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<sst xmlns="http://schemas.openxmlformats.org/spreadsheetml/2006/main" count="383" uniqueCount="95">
  <si>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</si>
  <si>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</si>
  <si>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</si>
  <si>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</si>
  <si>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</si>
  <si>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</si>
  <si>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</si>
  <si>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</si>
  <si>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</si>
  <si>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</si>
  <si>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</si>
  <si>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</si>
  <si>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</si>
  <si>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</si>
  <si>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</si>
  <si>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</si>
  <si>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</si>
  <si>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</si>
  <si>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</si>
  <si>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</si>
  <si>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</si>
  <si>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</si>
  <si>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</si>
  <si>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</si>
  <si>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</si>
  <si>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</si>
  <si>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</si>
  <si>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</si>
  <si>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</si>
  <si>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</si>
  <si>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</si>
  <si>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</si>
  <si>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</si>
  <si>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</si>
  <si>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</si>
  <si>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</si>
  <si>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</si>
  <si>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</si>
  <si>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</si>
  <si>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</si>
  <si>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</si>
  <si>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</si>
  <si>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</si>
  <si>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</si>
  <si>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</si>
  <si>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</si>
  <si>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</si>
  <si>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</si>
  <si>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</si>
  <si>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</si>
  <si>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</si>
  <si>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</si>
  <si>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</si>
  <si>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</si>
  <si>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</si>
  <si>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</si>
  <si>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</si>
  <si>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</si>
  <si>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</si>
  <si>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</si>
  <si>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</si>
  <si>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</si>
  <si>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</si>
  <si>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</si>
  <si>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</si>
  <si>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</si>
  <si>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</si>
  <si>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</si>
  <si>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</si>
  <si>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</si>
  <si>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</si>
  <si>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</si>
  <si>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</si>
  <si>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</si>
  <si>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</si>
  <si>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</si>
  <si>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</si>
  <si>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</si>
  <si>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</si>
  <si>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</si>
  <si>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</si>
  <si>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</si>
  <si>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</si>
  <si>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</si>
  <si>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</si>
  <si>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</si>
  <si>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</si>
  <si>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</si>
  <si>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</si>
  <si>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</si>
  <si>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enero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</si>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</sst>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topLeftCell="A42" zoomScaleNormal="100" workbookViewId="0">
      <selection activeCell="F55" sqref="F5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6.8500159890835199</v>
      </c>
      <c r="E10" s="30">
        <v>6.9699659439141692</v>
      </c>
      <c r="F10" s="30">
        <v>7.0038386099876924</v>
      </c>
      <c r="G10" s="30">
        <v>6.9613692381988743</v>
      </c>
      <c r="H10" s="30" t="s">
        <v>91</v>
      </c>
      <c r="I10" s="31" t="s">
        <v>91</v>
      </c>
      <c r="J10" s="32">
        <v>6.9988539373807122</v>
      </c>
      <c r="K10" s="31">
        <v>6.9660712970631309</v>
      </c>
    </row>
    <row r="11" spans="1:12" s="2" customFormat="1" ht="12" customHeight="1" x14ac:dyDescent="0.3">
      <c r="A11" s="33"/>
      <c r="C11" s="34" t="s">
        <v>12</v>
      </c>
      <c r="D11" s="35">
        <v>6.8500000000000014</v>
      </c>
      <c r="E11" s="36">
        <v>6.97</v>
      </c>
      <c r="F11" s="36">
        <v>6.9689697926231329</v>
      </c>
      <c r="G11" s="36">
        <v>6.9647140507552674</v>
      </c>
      <c r="H11" s="36" t="s">
        <v>91</v>
      </c>
      <c r="I11" s="37" t="s">
        <v>91</v>
      </c>
      <c r="J11" s="38">
        <v>6.9676858284609517</v>
      </c>
      <c r="K11" s="37">
        <v>6.9674417748231692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91</v>
      </c>
      <c r="G12" s="36">
        <v>6.96</v>
      </c>
      <c r="H12" s="36" t="s">
        <v>91</v>
      </c>
      <c r="I12" s="37" t="s">
        <v>91</v>
      </c>
      <c r="J12" s="38">
        <v>6.8500000000000005</v>
      </c>
      <c r="K12" s="37">
        <v>6.9655453715930751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7.0770840555861794</v>
      </c>
      <c r="G13" s="36">
        <v>6.964323555270675</v>
      </c>
      <c r="H13" s="36" t="s">
        <v>91</v>
      </c>
      <c r="I13" s="37" t="s">
        <v>91</v>
      </c>
      <c r="J13" s="38">
        <v>7.0719516615981508</v>
      </c>
      <c r="K13" s="37">
        <v>6.9658939931000825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6.8795893801024866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91</v>
      </c>
      <c r="E15" s="36">
        <v>6.9700000000000006</v>
      </c>
      <c r="F15" s="36" t="s">
        <v>91</v>
      </c>
      <c r="G15" s="36" t="s">
        <v>91</v>
      </c>
      <c r="H15" s="36" t="s">
        <v>91</v>
      </c>
      <c r="I15" s="37" t="s">
        <v>91</v>
      </c>
      <c r="J15" s="38" t="s">
        <v>91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6.8500893394106903</v>
      </c>
      <c r="E16" s="36">
        <v>6.9698155746780186</v>
      </c>
      <c r="F16" s="36">
        <v>6.9694399182178088</v>
      </c>
      <c r="G16" s="36">
        <v>6.958628595183181</v>
      </c>
      <c r="H16" s="36" t="s">
        <v>91</v>
      </c>
      <c r="I16" s="37" t="s">
        <v>91</v>
      </c>
      <c r="J16" s="38">
        <v>6.9567152640961627</v>
      </c>
      <c r="K16" s="37">
        <v>6.9677846279488485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6.9576041465003389</v>
      </c>
      <c r="G17" s="36">
        <v>6.96103799020044</v>
      </c>
      <c r="H17" s="36" t="s">
        <v>91</v>
      </c>
      <c r="I17" s="37" t="s">
        <v>91</v>
      </c>
      <c r="J17" s="38">
        <v>6.9297379945432844</v>
      </c>
      <c r="K17" s="37">
        <v>6.9664166034023234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91</v>
      </c>
      <c r="G18" s="36" t="s">
        <v>91</v>
      </c>
      <c r="H18" s="36" t="s">
        <v>91</v>
      </c>
      <c r="I18" s="37" t="s">
        <v>91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7.0418658845155182</v>
      </c>
      <c r="G19" s="36">
        <v>6.9589901042895645</v>
      </c>
      <c r="H19" s="36" t="s">
        <v>91</v>
      </c>
      <c r="I19" s="37" t="s">
        <v>91</v>
      </c>
      <c r="J19" s="38">
        <v>7.0389679167316981</v>
      </c>
      <c r="K19" s="37">
        <v>6.964384027912832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6.9266864604477831</v>
      </c>
      <c r="G20" s="45">
        <v>6.968</v>
      </c>
      <c r="H20" s="45" t="s">
        <v>91</v>
      </c>
      <c r="I20" s="46" t="s">
        <v>91</v>
      </c>
      <c r="J20" s="47">
        <v>6.9028427031521025</v>
      </c>
      <c r="K20" s="46">
        <v>6.9696846669697861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6.8504424936974475</v>
      </c>
      <c r="E22" s="30">
        <v>6.97</v>
      </c>
      <c r="F22" s="30">
        <v>7.0831945288753797</v>
      </c>
      <c r="G22" s="30">
        <v>6.962188434655876</v>
      </c>
      <c r="H22" s="30" t="s">
        <v>91</v>
      </c>
      <c r="I22" s="31" t="s">
        <v>91</v>
      </c>
      <c r="J22" s="32">
        <v>7.0727335935001134</v>
      </c>
      <c r="K22" s="31">
        <v>6.969005157645789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7.0831945288753797</v>
      </c>
      <c r="G24" s="56">
        <v>6.962188434655876</v>
      </c>
      <c r="H24" s="56" t="s">
        <v>91</v>
      </c>
      <c r="I24" s="57" t="s">
        <v>91</v>
      </c>
      <c r="J24" s="58">
        <v>7.0776916771149381</v>
      </c>
      <c r="K24" s="57">
        <v>6.9687405187382749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91</v>
      </c>
      <c r="G25" s="60" t="s">
        <v>91</v>
      </c>
      <c r="H25" s="56" t="s">
        <v>91</v>
      </c>
      <c r="I25" s="57" t="s">
        <v>91</v>
      </c>
      <c r="J25" s="58">
        <v>6.87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6.8688647033971204</v>
      </c>
      <c r="E27" s="30">
        <v>6.9700000000000006</v>
      </c>
      <c r="F27" s="30">
        <v>6.92</v>
      </c>
      <c r="G27" s="30" t="s">
        <v>91</v>
      </c>
      <c r="H27" s="30" t="s">
        <v>91</v>
      </c>
      <c r="I27" s="31" t="s">
        <v>91</v>
      </c>
      <c r="J27" s="32">
        <v>6.8886611559369655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91</v>
      </c>
      <c r="H28" s="36" t="s">
        <v>91</v>
      </c>
      <c r="I28" s="37" t="s">
        <v>91</v>
      </c>
      <c r="J28" s="38">
        <v>6.8900546146140105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6.9700000000000006</v>
      </c>
      <c r="F30" s="30">
        <v>6.86</v>
      </c>
      <c r="G30" s="30">
        <v>6.86</v>
      </c>
      <c r="H30" s="30" t="s">
        <v>91</v>
      </c>
      <c r="I30" s="31" t="s">
        <v>91</v>
      </c>
      <c r="J30" s="32">
        <v>6.8500005087649241</v>
      </c>
      <c r="K30" s="31">
        <v>6.9699004253086958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91</v>
      </c>
      <c r="I31" s="37" t="s">
        <v>91</v>
      </c>
      <c r="J31" s="38">
        <v>6.8500014800132636</v>
      </c>
      <c r="K31" s="37">
        <v>6.9698639176859958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6.8603500685282865</v>
      </c>
      <c r="E34" s="30">
        <v>6.9695831752433577</v>
      </c>
      <c r="F34" s="30" t="s">
        <v>91</v>
      </c>
      <c r="G34" s="30">
        <v>6.9173781779661017</v>
      </c>
      <c r="H34" s="30" t="s">
        <v>91</v>
      </c>
      <c r="I34" s="31" t="s">
        <v>91</v>
      </c>
      <c r="J34" s="32">
        <v>6.8603500685282865</v>
      </c>
      <c r="K34" s="31">
        <v>6.960596548105376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6.9699999999999989</v>
      </c>
      <c r="F35" s="36" t="s">
        <v>91</v>
      </c>
      <c r="G35" s="36">
        <v>6.92</v>
      </c>
      <c r="H35" s="36" t="s">
        <v>91</v>
      </c>
      <c r="I35" s="37" t="s">
        <v>91</v>
      </c>
      <c r="J35" s="38">
        <v>6.85</v>
      </c>
      <c r="K35" s="37">
        <v>6.9386328945471085</v>
      </c>
    </row>
    <row r="36" spans="1:11" s="2" customFormat="1" ht="12" customHeight="1" x14ac:dyDescent="0.3">
      <c r="A36" s="61"/>
      <c r="C36" s="39" t="s">
        <v>36</v>
      </c>
      <c r="D36" s="35">
        <v>6.9200000000000008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6.9200000000000008</v>
      </c>
      <c r="K36" s="37">
        <v>6.97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 t="s">
        <v>91</v>
      </c>
      <c r="E41" s="36">
        <v>6.97</v>
      </c>
      <c r="F41" s="36" t="s">
        <v>42</v>
      </c>
      <c r="G41" s="36" t="s">
        <v>91</v>
      </c>
      <c r="H41" s="36" t="s">
        <v>91</v>
      </c>
      <c r="I41" s="37" t="s">
        <v>91</v>
      </c>
      <c r="J41" s="38" t="s">
        <v>91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6.8500000000000005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6.8599999999999994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6.9700000000000006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 t="s">
        <v>91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6.9600000000000009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6.9600000000000009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</v>
      </c>
      <c r="K52" s="37" t="s">
        <v>91</v>
      </c>
    </row>
    <row r="53" spans="1:11" s="2" customFormat="1" ht="12" customHeight="1" x14ac:dyDescent="0.3">
      <c r="A53" s="61"/>
      <c r="C53" s="41" t="s">
        <v>54</v>
      </c>
      <c r="D53" s="35" t="s">
        <v>91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>
        <v>6.97</v>
      </c>
    </row>
    <row r="54" spans="1:11" s="2" customFormat="1" ht="12" customHeight="1" x14ac:dyDescent="0.3">
      <c r="A54" s="61"/>
      <c r="C54" s="65" t="s">
        <v>93</v>
      </c>
      <c r="D54" s="35" t="s">
        <v>91</v>
      </c>
      <c r="E54" s="36" t="s">
        <v>91</v>
      </c>
      <c r="F54" s="36" t="s">
        <v>91</v>
      </c>
      <c r="G54" s="36" t="s">
        <v>91</v>
      </c>
      <c r="H54" s="36" t="s">
        <v>91</v>
      </c>
      <c r="I54" s="37" t="s">
        <v>91</v>
      </c>
      <c r="J54" s="38" t="s">
        <v>91</v>
      </c>
      <c r="K54" s="37" t="s">
        <v>91</v>
      </c>
    </row>
    <row r="55" spans="1:11" s="2" customFormat="1" ht="12" customHeight="1" x14ac:dyDescent="0.3">
      <c r="A55" s="61"/>
      <c r="C55" s="66" t="s">
        <v>94</v>
      </c>
      <c r="D55" s="35" t="s">
        <v>91</v>
      </c>
      <c r="E55" s="36" t="s">
        <v>91</v>
      </c>
      <c r="F55" s="36" t="s">
        <v>91</v>
      </c>
      <c r="G55" s="36" t="s">
        <v>91</v>
      </c>
      <c r="H55" s="36" t="s">
        <v>91</v>
      </c>
      <c r="I55" s="37" t="s">
        <v>91</v>
      </c>
      <c r="J55" s="38" t="s">
        <v>91</v>
      </c>
      <c r="K55" s="37" t="s">
        <v>91</v>
      </c>
    </row>
    <row r="56" spans="1:11" s="2" customFormat="1" ht="12" customHeight="1" x14ac:dyDescent="0.3">
      <c r="A56" s="61"/>
      <c r="C56" s="67" t="s">
        <v>55</v>
      </c>
      <c r="D56" s="35">
        <v>6.85</v>
      </c>
      <c r="E56" s="36">
        <v>6.97</v>
      </c>
      <c r="F56" s="36" t="s">
        <v>91</v>
      </c>
      <c r="G56" s="36" t="s">
        <v>91</v>
      </c>
      <c r="H56" s="36" t="s">
        <v>91</v>
      </c>
      <c r="I56" s="37" t="s">
        <v>91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56</v>
      </c>
      <c r="D57" s="35">
        <v>6.8500000000000005</v>
      </c>
      <c r="E57" s="36" t="s">
        <v>91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 t="s">
        <v>91</v>
      </c>
    </row>
    <row r="58" spans="1:11" s="13" customFormat="1" ht="12" customHeight="1" x14ac:dyDescent="0.3">
      <c r="A58" s="61"/>
      <c r="C58" s="34" t="s">
        <v>57</v>
      </c>
      <c r="D58" s="35">
        <v>6.85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6.9700000000000006</v>
      </c>
    </row>
    <row r="59" spans="1:11" s="13" customFormat="1" ht="12" customHeight="1" x14ac:dyDescent="0.3">
      <c r="A59" s="61"/>
      <c r="C59" s="42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13" customFormat="1" ht="12" customHeight="1" x14ac:dyDescent="0.3">
      <c r="A60" s="61"/>
      <c r="B60" s="2"/>
      <c r="C60" s="42" t="s">
        <v>59</v>
      </c>
      <c r="D60" s="35">
        <v>6.85</v>
      </c>
      <c r="E60" s="36" t="s">
        <v>91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</v>
      </c>
      <c r="K60" s="37" t="s">
        <v>91</v>
      </c>
    </row>
    <row r="61" spans="1:11" s="13" customFormat="1" ht="12" customHeight="1" x14ac:dyDescent="0.3">
      <c r="A61" s="61"/>
      <c r="B61" s="2"/>
      <c r="C61" s="42" t="s">
        <v>60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92</v>
      </c>
      <c r="D62" s="35" t="s">
        <v>91</v>
      </c>
      <c r="E62" s="36" t="s">
        <v>91</v>
      </c>
      <c r="F62" s="36" t="s">
        <v>91</v>
      </c>
      <c r="G62" s="36" t="s">
        <v>91</v>
      </c>
      <c r="H62" s="36" t="s">
        <v>91</v>
      </c>
      <c r="I62" s="37" t="s">
        <v>91</v>
      </c>
      <c r="J62" s="38" t="s">
        <v>91</v>
      </c>
      <c r="K62" s="37" t="s">
        <v>91</v>
      </c>
    </row>
    <row r="63" spans="1:11" s="13" customFormat="1" ht="12" customHeight="1" x14ac:dyDescent="0.3">
      <c r="A63" s="61"/>
      <c r="B63" s="2"/>
      <c r="C63" s="42" t="s">
        <v>61</v>
      </c>
      <c r="D63" s="35">
        <v>6.86</v>
      </c>
      <c r="E63" s="36">
        <v>6.9700000000000006</v>
      </c>
      <c r="F63" s="36" t="s">
        <v>91</v>
      </c>
      <c r="G63" s="36">
        <v>6.86</v>
      </c>
      <c r="H63" s="36" t="s">
        <v>91</v>
      </c>
      <c r="I63" s="37" t="s">
        <v>91</v>
      </c>
      <c r="J63" s="38">
        <v>6.86</v>
      </c>
      <c r="K63" s="37">
        <v>6.9571607366129458</v>
      </c>
    </row>
    <row r="64" spans="1:11" s="2" customFormat="1" ht="14.25" customHeight="1" thickBot="1" x14ac:dyDescent="0.35">
      <c r="A64" s="61"/>
      <c r="C64" s="42" t="s">
        <v>62</v>
      </c>
      <c r="D64" s="35">
        <v>6.86</v>
      </c>
      <c r="E64" s="36">
        <v>6.97</v>
      </c>
      <c r="F64" s="68" t="s">
        <v>91</v>
      </c>
      <c r="G64" s="68" t="s">
        <v>91</v>
      </c>
      <c r="H64" s="68" t="s">
        <v>91</v>
      </c>
      <c r="I64" s="69" t="s">
        <v>91</v>
      </c>
      <c r="J64" s="70">
        <v>6.86</v>
      </c>
      <c r="K64" s="69">
        <v>6.97</v>
      </c>
    </row>
    <row r="65" spans="1:11" s="2" customFormat="1" ht="42" customHeight="1" thickBot="1" x14ac:dyDescent="0.35">
      <c r="A65" s="71"/>
      <c r="C65" s="28" t="s">
        <v>63</v>
      </c>
      <c r="D65" s="29">
        <v>6.85</v>
      </c>
      <c r="E65" s="30">
        <v>6.97</v>
      </c>
      <c r="F65" s="30">
        <v>6.94</v>
      </c>
      <c r="G65" s="30" t="s">
        <v>91</v>
      </c>
      <c r="H65" s="30" t="s">
        <v>91</v>
      </c>
      <c r="I65" s="31" t="s">
        <v>91</v>
      </c>
      <c r="J65" s="32">
        <v>6.8561905532827963</v>
      </c>
      <c r="K65" s="31">
        <v>6.97</v>
      </c>
    </row>
    <row r="66" spans="1:11" s="2" customFormat="1" ht="12" customHeight="1" x14ac:dyDescent="0.3">
      <c r="A66" s="61"/>
      <c r="C66" s="42" t="s">
        <v>64</v>
      </c>
      <c r="D66" s="35">
        <v>6.8500000000000005</v>
      </c>
      <c r="E66" s="36">
        <v>6.9700000000000006</v>
      </c>
      <c r="F66" s="36" t="s">
        <v>91</v>
      </c>
      <c r="G66" s="36" t="s">
        <v>91</v>
      </c>
      <c r="H66" s="36" t="s">
        <v>91</v>
      </c>
      <c r="I66" s="37" t="s">
        <v>91</v>
      </c>
      <c r="J66" s="38">
        <v>6.8500000000000005</v>
      </c>
      <c r="K66" s="37">
        <v>6.9700000000000006</v>
      </c>
    </row>
    <row r="67" spans="1:11" s="2" customFormat="1" ht="12" customHeight="1" x14ac:dyDescent="0.3">
      <c r="A67" s="61"/>
      <c r="C67" s="42" t="s">
        <v>65</v>
      </c>
      <c r="D67" s="35">
        <v>6.85</v>
      </c>
      <c r="E67" s="36">
        <v>6.97</v>
      </c>
      <c r="F67" s="36" t="s">
        <v>91</v>
      </c>
      <c r="G67" s="36" t="s">
        <v>91</v>
      </c>
      <c r="H67" s="36" t="s">
        <v>91</v>
      </c>
      <c r="I67" s="37" t="s">
        <v>91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66</v>
      </c>
      <c r="D68" s="35">
        <v>6.85</v>
      </c>
      <c r="E68" s="36">
        <v>6.97</v>
      </c>
      <c r="F68" s="36" t="s">
        <v>91</v>
      </c>
      <c r="G68" s="36" t="s">
        <v>91</v>
      </c>
      <c r="H68" s="36" t="s">
        <v>91</v>
      </c>
      <c r="I68" s="37" t="s">
        <v>91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67</v>
      </c>
      <c r="D69" s="35" t="s">
        <v>91</v>
      </c>
      <c r="E69" s="36" t="s">
        <v>91</v>
      </c>
      <c r="F69" s="36">
        <v>6.94</v>
      </c>
      <c r="G69" s="36" t="s">
        <v>91</v>
      </c>
      <c r="H69" s="36" t="s">
        <v>91</v>
      </c>
      <c r="I69" s="37" t="s">
        <v>91</v>
      </c>
      <c r="J69" s="38">
        <v>6.94</v>
      </c>
      <c r="K69" s="37" t="s">
        <v>91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 t="s">
        <v>91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6.85</v>
      </c>
      <c r="K70" s="37" t="s">
        <v>91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70</v>
      </c>
      <c r="D72" s="35" t="s">
        <v>91</v>
      </c>
      <c r="E72" s="36">
        <v>6.9699999999999989</v>
      </c>
      <c r="F72" s="36" t="s">
        <v>91</v>
      </c>
      <c r="G72" s="36" t="s">
        <v>91</v>
      </c>
      <c r="H72" s="36" t="s">
        <v>91</v>
      </c>
      <c r="I72" s="37" t="s">
        <v>91</v>
      </c>
      <c r="J72" s="38" t="s">
        <v>91</v>
      </c>
      <c r="K72" s="37">
        <v>6.9699999999999989</v>
      </c>
    </row>
    <row r="73" spans="1:11" s="2" customFormat="1" ht="12" customHeight="1" thickBot="1" x14ac:dyDescent="0.35">
      <c r="A73" s="61"/>
      <c r="C73" s="43" t="s">
        <v>71</v>
      </c>
      <c r="D73" s="35">
        <v>6.85</v>
      </c>
      <c r="E73" s="36" t="s">
        <v>91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6.85</v>
      </c>
      <c r="K73" s="37" t="s">
        <v>91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1581491.5200000003</v>
      </c>
      <c r="F81" s="105">
        <v>20267487.68</v>
      </c>
      <c r="G81" s="105">
        <v>47221948.490000002</v>
      </c>
      <c r="H81" s="105">
        <v>16787264.759999998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77</v>
      </c>
      <c r="D82" s="109"/>
      <c r="E82" s="110">
        <v>15527.01</v>
      </c>
      <c r="F82" s="111">
        <v>96639.83</v>
      </c>
      <c r="G82" s="111">
        <v>0.79</v>
      </c>
      <c r="H82" s="111">
        <v>87.56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78</v>
      </c>
      <c r="D83" s="109"/>
      <c r="E83" s="110">
        <v>181738.07</v>
      </c>
      <c r="F83" s="110">
        <v>997714.70000000007</v>
      </c>
      <c r="G83" s="110">
        <v>3307000</v>
      </c>
      <c r="H83" s="110">
        <v>135472.32000000001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79</v>
      </c>
      <c r="D84" s="109"/>
      <c r="E84" s="115">
        <v>63995.47</v>
      </c>
      <c r="F84" s="111">
        <v>72637.960000000006</v>
      </c>
      <c r="G84" s="111">
        <v>0</v>
      </c>
      <c r="H84" s="116">
        <v>15104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22202.780000000002</v>
      </c>
      <c r="F85" s="111">
        <v>42596.210000000006</v>
      </c>
      <c r="G85" s="111">
        <v>1640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83</v>
      </c>
      <c r="I88" s="125"/>
      <c r="J88" s="125"/>
    </row>
    <row r="89" spans="1:11" ht="13.5" customHeight="1" x14ac:dyDescent="0.3">
      <c r="C89" s="62" t="s">
        <v>84</v>
      </c>
    </row>
    <row r="90" spans="1:11" ht="13.5" customHeight="1" x14ac:dyDescent="0.3">
      <c r="C90" s="62" t="s">
        <v>85</v>
      </c>
      <c r="H90" s="124"/>
    </row>
    <row r="91" spans="1:11" ht="13.5" customHeight="1" x14ac:dyDescent="0.3">
      <c r="C91" s="62" t="s">
        <v>86</v>
      </c>
    </row>
    <row r="92" spans="1:11" ht="13.5" customHeight="1" x14ac:dyDescent="0.3">
      <c r="C92" s="62" t="s">
        <v>87</v>
      </c>
    </row>
    <row r="95" spans="1:11" x14ac:dyDescent="0.3">
      <c r="C95" s="62" t="s">
        <v>88</v>
      </c>
    </row>
    <row r="96" spans="1:11" x14ac:dyDescent="0.3">
      <c r="C96" s="62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2019-01-04T19:02:27Z</dcterms:created>
  <dcterms:modified xsi:type="dcterms:W3CDTF">2019-01-04T19:05:12Z</dcterms:modified>
</cp:coreProperties>
</file>