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73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<sst xmlns="http://schemas.openxmlformats.org/spreadsheetml/2006/main" count="326" uniqueCount="87">
  <si>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</si>
  <si>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</si>
  <si>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</si>
  <si>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</si>
  <si>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</si>
  <si>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</si>
  <si>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</si>
  <si>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</si>
  <si>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</si>
  <si>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</si>
  <si>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</si>
  <si>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</si>
  <si>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</si>
  <si>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</si>
  <si>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</si>
  <si>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</si>
  <si>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</si>
  <si>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</si>
  <si>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</si>
  <si>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</si>
  <si>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</si>
  <si>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</si>
  <si>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</si>
  <si>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</si>
  <si>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</si>
  <si>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</si>
  <si>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</si>
  <si>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</si>
  <si>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</si>
  <si>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</si>
  <si>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</si>
  <si>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</si>
  <si>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</si>
  <si>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</si>
  <si>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</si>
  <si>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</si>
  <si>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</si>
  <si>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</si>
  <si>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</si>
  <si>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</si>
  <si>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</si>
  <si>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</si>
  <si>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</si>
  <si>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</si>
  <si>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</si>
  <si>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</si>
  <si>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</si>
  <si>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</si>
  <si>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</si>
  <si>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</si>
  <si>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</si>
  <si>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</si>
  <si>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</si>
  <si>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</si>
  <si>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</si>
  <si>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</si>
  <si>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</si>
  <si>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</si>
  <si>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</si>
  <si>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</si>
  <si>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</si>
  <si>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</si>
  <si>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</si>
  <si>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</si>
  <si>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</si>
  <si>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</si>
  <si>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</si>
  <si>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</si>
  <si>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</si>
  <si>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</si>
  <si>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</si>
  <si>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</si>
  <si>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</si>
  <si>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</si>
  <si>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</si>
  <si>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</si>
  <si>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</si>
  <si>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</si>
  <si>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</si>
  <si>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</si>
  <si>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</si>
  <si>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</si>
  <si>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</si>
  <si>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</si>
  <si>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mayo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</si>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</sst>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O21" sqref="O21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6.8500046600124742</v>
      </c>
      <c r="E10" s="30">
        <v>6.9699212089283842</v>
      </c>
      <c r="F10" s="30">
        <v>6.9556353109033466</v>
      </c>
      <c r="G10" s="30">
        <v>6.9609715980233524</v>
      </c>
      <c r="H10" s="30">
        <v>6.96</v>
      </c>
      <c r="I10" s="31">
        <v>6.96</v>
      </c>
      <c r="J10" s="32">
        <v>6.9446231109833141</v>
      </c>
      <c r="K10" s="31">
        <v>6.9653777670725603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6.8500000009063013</v>
      </c>
      <c r="E11" s="37">
        <v>6.9699999964158526</v>
      </c>
      <c r="F11" s="37">
        <v>6.9424177987942368</v>
      </c>
      <c r="G11" s="37">
        <v>6.9600955840861429</v>
      </c>
      <c r="H11" s="37" t="s">
        <v>85</v>
      </c>
      <c r="I11" s="38" t="s">
        <v>85</v>
      </c>
      <c r="J11" s="39">
        <v>6.9138480590495854</v>
      </c>
      <c r="K11" s="38">
        <v>6.9699981588740965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6.9442895489509233</v>
      </c>
      <c r="G13" s="37">
        <v>6.9667840877869933</v>
      </c>
      <c r="H13" s="37" t="s">
        <v>85</v>
      </c>
      <c r="I13" s="38" t="s">
        <v>85</v>
      </c>
      <c r="J13" s="39">
        <v>6.9296674970265624</v>
      </c>
      <c r="K13" s="38">
        <v>6.9690073734323237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>
        <v>6.96</v>
      </c>
      <c r="H14" s="37" t="s">
        <v>85</v>
      </c>
      <c r="I14" s="38" t="s">
        <v>85</v>
      </c>
      <c r="J14" s="39">
        <v>6.919934515862419</v>
      </c>
      <c r="K14" s="38">
        <v>6.9684802049675252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85</v>
      </c>
      <c r="G15" s="37">
        <v>6.86</v>
      </c>
      <c r="H15" s="37" t="s">
        <v>85</v>
      </c>
      <c r="I15" s="38" t="s">
        <v>85</v>
      </c>
      <c r="J15" s="39">
        <v>6.8500000000000005</v>
      </c>
      <c r="K15" s="38">
        <v>6.9661159083566231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6.8500160762724454</v>
      </c>
      <c r="E16" s="37">
        <v>6.9695051771450167</v>
      </c>
      <c r="F16" s="37">
        <v>6.982140181792758</v>
      </c>
      <c r="G16" s="37">
        <v>6.960306574091053</v>
      </c>
      <c r="H16" s="37" t="s">
        <v>85</v>
      </c>
      <c r="I16" s="38" t="s">
        <v>85</v>
      </c>
      <c r="J16" s="39">
        <v>6.9504794225210969</v>
      </c>
      <c r="K16" s="38">
        <v>6.9657175400624123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6.9556766125976246</v>
      </c>
      <c r="G17" s="37">
        <v>6.9602308979848466</v>
      </c>
      <c r="H17" s="37">
        <v>6.96</v>
      </c>
      <c r="I17" s="38" t="s">
        <v>85</v>
      </c>
      <c r="J17" s="39">
        <v>6.9548373930043139</v>
      </c>
      <c r="K17" s="38">
        <v>6.9649990614016053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85</v>
      </c>
      <c r="G18" s="37">
        <v>6.9690000000000003</v>
      </c>
      <c r="H18" s="37" t="s">
        <v>85</v>
      </c>
      <c r="I18" s="38">
        <v>6.96</v>
      </c>
      <c r="J18" s="39">
        <v>6.8500000000000005</v>
      </c>
      <c r="K18" s="38">
        <v>6.9603513189578834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6.9565891501208261</v>
      </c>
      <c r="G19" s="37">
        <v>6.96</v>
      </c>
      <c r="H19" s="37" t="s">
        <v>85</v>
      </c>
      <c r="I19" s="38" t="s">
        <v>85</v>
      </c>
      <c r="J19" s="39">
        <v>6.9478568567514278</v>
      </c>
      <c r="K19" s="38">
        <v>6.9608727678727069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6.9153739306554547</v>
      </c>
      <c r="G20" s="45">
        <v>6.968</v>
      </c>
      <c r="H20" s="45" t="s">
        <v>85</v>
      </c>
      <c r="I20" s="46" t="s">
        <v>85</v>
      </c>
      <c r="J20" s="47">
        <v>6.8976427710633104</v>
      </c>
      <c r="K20" s="46">
        <v>6.9698055880636316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6.8517415223990037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6.8517415223990037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6.8555886748009547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6.8555886748009547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6.8641653809927314</v>
      </c>
      <c r="E27" s="30">
        <v>6.97</v>
      </c>
      <c r="F27" s="30">
        <v>6.95</v>
      </c>
      <c r="G27" s="30" t="s">
        <v>85</v>
      </c>
      <c r="H27" s="30" t="s">
        <v>85</v>
      </c>
      <c r="I27" s="31" t="s">
        <v>85</v>
      </c>
      <c r="J27" s="32">
        <v>6.9238392568651719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6.9700000000000006</v>
      </c>
      <c r="F28" s="37">
        <v>6.95</v>
      </c>
      <c r="G28" s="37" t="s">
        <v>85</v>
      </c>
      <c r="H28" s="37" t="s">
        <v>85</v>
      </c>
      <c r="I28" s="38" t="s">
        <v>85</v>
      </c>
      <c r="J28" s="39">
        <v>6.9332433343113209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6.9699999999999989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6.9699999999999989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6.8499999999999988</v>
      </c>
      <c r="E31" s="30">
        <v>6.97</v>
      </c>
      <c r="F31" s="30">
        <v>6.96</v>
      </c>
      <c r="G31" s="30" t="s">
        <v>85</v>
      </c>
      <c r="H31" s="30" t="s">
        <v>85</v>
      </c>
      <c r="I31" s="31" t="s">
        <v>85</v>
      </c>
      <c r="J31" s="32">
        <v>6.9494721446395866</v>
      </c>
      <c r="K31" s="31">
        <v>6.97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>
        <v>6.96</v>
      </c>
      <c r="G33" s="37" t="s">
        <v>85</v>
      </c>
      <c r="H33" s="37" t="s">
        <v>85</v>
      </c>
      <c r="I33" s="38" t="s">
        <v>85</v>
      </c>
      <c r="J33" s="39">
        <v>6.957585404711728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 t="s">
        <v>85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 t="s">
        <v>85</v>
      </c>
      <c r="K37" s="38">
        <v>6.9700000000000006</v>
      </c>
      <c r="L37" s="33"/>
    </row>
    <row r="38" spans="1:12" s="2" customFormat="1" ht="12" customHeight="1" x14ac:dyDescent="0.25">
      <c r="A38" s="60"/>
      <c r="C38" s="40" t="s">
        <v>38</v>
      </c>
      <c r="D38" s="36" t="s">
        <v>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6.9700000000000006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6.8609869645623904</v>
      </c>
      <c r="E40" s="30">
        <v>6.9688733375152561</v>
      </c>
      <c r="F40" s="30">
        <v>6.9025624548746967</v>
      </c>
      <c r="G40" s="30">
        <v>6.86</v>
      </c>
      <c r="H40" s="30" t="s">
        <v>85</v>
      </c>
      <c r="I40" s="31" t="s">
        <v>85</v>
      </c>
      <c r="J40" s="32">
        <v>6.8783450534847912</v>
      </c>
      <c r="K40" s="31">
        <v>6.9687526214568187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6.9700000000000006</v>
      </c>
      <c r="F41" s="37">
        <v>6.8999999999999995</v>
      </c>
      <c r="G41" s="37" t="s">
        <v>85</v>
      </c>
      <c r="H41" s="37" t="s">
        <v>85</v>
      </c>
      <c r="I41" s="38" t="s">
        <v>85</v>
      </c>
      <c r="J41" s="39">
        <v>6.8907325837080391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6.8999999999999995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6.8999999999999995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6.8599999999999994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6.8599999999999994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6.9699999999999989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6.8599999999999994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6.9700000000000006</v>
      </c>
      <c r="F48" s="37">
        <v>6.9399999999999995</v>
      </c>
      <c r="G48" s="37" t="s">
        <v>85</v>
      </c>
      <c r="H48" s="37" t="s">
        <v>85</v>
      </c>
      <c r="I48" s="38" t="s">
        <v>85</v>
      </c>
      <c r="J48" s="39">
        <v>6.8587636994470342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6.8599999999999994</v>
      </c>
      <c r="E49" s="37">
        <v>6.9699999999999989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6.8599999999999994</v>
      </c>
      <c r="K49" s="38">
        <v>6.9699999999999989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6.8499999999999988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6.8499999999999988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6.8500000000000005</v>
      </c>
      <c r="E52" s="37">
        <v>6.97</v>
      </c>
      <c r="F52" s="37">
        <v>6.92</v>
      </c>
      <c r="G52" s="37" t="s">
        <v>85</v>
      </c>
      <c r="H52" s="37" t="s">
        <v>85</v>
      </c>
      <c r="I52" s="38" t="s">
        <v>85</v>
      </c>
      <c r="J52" s="39">
        <v>6.9122626237469653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6.8499999999999988</v>
      </c>
      <c r="E55" s="37">
        <v>6.9700000000000006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6.8499999999999988</v>
      </c>
      <c r="K55" s="38">
        <v>6.9700000000000006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</v>
      </c>
      <c r="F56" s="37" t="s">
        <v>85</v>
      </c>
      <c r="G56" s="37">
        <v>6.86</v>
      </c>
      <c r="H56" s="37" t="s">
        <v>85</v>
      </c>
      <c r="I56" s="38" t="s">
        <v>85</v>
      </c>
      <c r="J56" s="39">
        <v>6.85</v>
      </c>
      <c r="K56" s="38">
        <v>6.9590243957584406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</v>
      </c>
      <c r="E59" s="37">
        <v>6.9699999999999989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6.9699999999999989</v>
      </c>
      <c r="L59" s="33"/>
    </row>
    <row r="60" spans="1:12" s="2" customFormat="1" ht="12" customHeight="1" x14ac:dyDescent="0.25">
      <c r="A60" s="60"/>
      <c r="C60" s="64" t="s">
        <v>86</v>
      </c>
      <c r="D60" s="36" t="s">
        <v>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 t="s">
        <v>85</v>
      </c>
      <c r="K60" s="38" t="s">
        <v>85</v>
      </c>
      <c r="L60" s="33"/>
    </row>
    <row r="61" spans="1:12" s="2" customFormat="1" ht="12" customHeight="1" x14ac:dyDescent="0.25">
      <c r="A61" s="60"/>
      <c r="C61" s="65" t="s">
        <v>60</v>
      </c>
      <c r="D61" s="36">
        <v>6.85</v>
      </c>
      <c r="E61" s="37" t="s">
        <v>85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 t="s">
        <v>85</v>
      </c>
      <c r="L61" s="33"/>
    </row>
    <row r="62" spans="1:12" s="2" customFormat="1" ht="12" customHeight="1" x14ac:dyDescent="0.25">
      <c r="A62" s="60"/>
      <c r="C62" s="66" t="s">
        <v>61</v>
      </c>
      <c r="D62" s="36">
        <v>6.8500000000000005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6.9700000000000006</v>
      </c>
      <c r="L62" s="33"/>
    </row>
    <row r="63" spans="1:12" s="2" customFormat="1" ht="12" customHeight="1" x14ac:dyDescent="0.25">
      <c r="A63" s="60"/>
      <c r="C63" s="65" t="s">
        <v>62</v>
      </c>
      <c r="D63" s="36">
        <v>6.8500000000000005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0"/>
      <c r="C64" s="35" t="s">
        <v>63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0"/>
      <c r="C65" s="42" t="s">
        <v>64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6.8500000000000005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66</v>
      </c>
      <c r="D67" s="36">
        <v>6.8499999999999988</v>
      </c>
      <c r="E67" s="37">
        <v>6.9700000000000006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6.8499999999999988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3001910.4199999995</v>
      </c>
      <c r="F75" s="98">
        <v>19550512.240000002</v>
      </c>
      <c r="G75" s="98">
        <v>11829355.140000001</v>
      </c>
      <c r="H75" s="98">
        <v>7954516.6100000003</v>
      </c>
      <c r="I75" s="99">
        <v>10000000</v>
      </c>
      <c r="J75" s="100">
        <v>10000000</v>
      </c>
    </row>
    <row r="76" spans="1:12" ht="12" customHeight="1" x14ac:dyDescent="0.25">
      <c r="A76" s="63"/>
      <c r="C76" s="101" t="s">
        <v>72</v>
      </c>
      <c r="D76" s="102"/>
      <c r="E76" s="103">
        <v>23049.230000000003</v>
      </c>
      <c r="F76" s="104">
        <v>129986.53</v>
      </c>
      <c r="G76" s="104">
        <v>217780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411419.16</v>
      </c>
      <c r="F77" s="103">
        <v>931834.40999999992</v>
      </c>
      <c r="G77" s="103">
        <v>250000</v>
      </c>
      <c r="H77" s="103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76675.599999999991</v>
      </c>
      <c r="F78" s="104">
        <v>155494.65999999997</v>
      </c>
      <c r="G78" s="104">
        <v>54958.080000000002</v>
      </c>
      <c r="H78" s="104">
        <v>172.6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2016-05-05T21:19:22Z</dcterms:created>
  <dcterms:modified xsi:type="dcterms:W3CDTF">2016-05-05T21:20:52Z</dcterms:modified>
</cp:coreProperties>
</file>