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<sst xmlns="http://schemas.openxmlformats.org/spreadsheetml/2006/main" count="367" uniqueCount="96">
  <si>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</si>
  <si>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</si>
  <si>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</si>
  <si>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</si>
  <si>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</si>
  <si>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</si>
  <si>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</si>
  <si>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</si>
  <si>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</si>
  <si>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</si>
  <si>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</si>
  <si>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</si>
  <si>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</si>
  <si>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</si>
  <si>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</si>
  <si>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</si>
  <si>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</si>
  <si>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</si>
  <si>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</si>
  <si>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</si>
  <si>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</si>
  <si>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</si>
  <si>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</si>
  <si>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</si>
  <si>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</si>
  <si>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</si>
  <si>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</si>
  <si>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</si>
  <si>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</si>
  <si>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</si>
  <si>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</si>
  <si>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</si>
  <si>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</si>
  <si>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</si>
  <si>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</si>
  <si>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</si>
  <si>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</si>
  <si>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</si>
  <si>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</si>
  <si>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</si>
  <si>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</si>
  <si>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</si>
  <si>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</si>
  <si>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</si>
  <si>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</si>
  <si>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</si>
  <si>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</si>
  <si>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</si>
  <si>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</si>
  <si>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</si>
  <si>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</si>
  <si>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</si>
  <si>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</si>
  <si>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</si>
  <si>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</si>
  <si>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</si>
  <si>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</si>
  <si>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</si>
  <si>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</si>
  <si>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</si>
  <si>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</si>
  <si>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</si>
  <si>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</si>
  <si>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</si>
  <si>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</si>
  <si>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</si>
  <si>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</si>
  <si>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</si>
  <si>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</si>
  <si>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</si>
  <si>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</si>
  <si>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</si>
  <si>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</si>
  <si>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</si>
  <si>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</si>
  <si>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</si>
  <si>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</si>
  <si>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</si>
  <si>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</si>
  <si>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</si>
  <si>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</si>
  <si>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</si>
  <si>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</si>
  <si>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</si>
  <si>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</si>
  <si>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</si>
  <si>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</si>
  <si>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</si>
  <si>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</si>
  <si>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</si>
  <si>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</si>
  <si>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</si>
  <si>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</si>
  <si>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diciembre de 2019</t>
  </si>
  <si>
    <t/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</si>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</sst>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4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6.8500067090846857</v>
      </c>
      <c r="E10" s="13">
        <v>6.9699626943794781</v>
      </c>
      <c r="F10" s="13">
        <v>6.9881721015797824</v>
      </c>
      <c r="G10" s="13">
        <v>6.9589744114156344</v>
      </c>
      <c r="H10" s="13" t="s">
        <v>94</v>
      </c>
      <c r="I10" s="14" t="s">
        <v>94</v>
      </c>
      <c r="J10" s="15">
        <v>6.95350279624446</v>
      </c>
      <c r="K10" s="14">
        <v>6.9668195158516344</v>
      </c>
    </row>
    <row r="11" spans="1:11" s="2" customFormat="1" ht="12" customHeight="1" x14ac:dyDescent="0.25">
      <c r="A11" s="16"/>
      <c r="C11" s="17" t="s">
        <v>12</v>
      </c>
      <c r="D11" s="18">
        <v>6.8500000135054151</v>
      </c>
      <c r="E11" s="19">
        <v>6.9699996759891052</v>
      </c>
      <c r="F11" s="19">
        <v>6.9643659113907628</v>
      </c>
      <c r="G11" s="19">
        <v>6.9643821961257082</v>
      </c>
      <c r="H11" s="19" t="s">
        <v>94</v>
      </c>
      <c r="I11" s="20" t="s">
        <v>94</v>
      </c>
      <c r="J11" s="21">
        <v>6.9576609066477708</v>
      </c>
      <c r="K11" s="20">
        <v>6.9699111218742882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6.9699999741311025</v>
      </c>
      <c r="F12" s="19">
        <v>6.9599013871303947</v>
      </c>
      <c r="G12" s="19">
        <v>6.9599826445748727</v>
      </c>
      <c r="H12" s="19" t="s">
        <v>94</v>
      </c>
      <c r="I12" s="20" t="s">
        <v>94</v>
      </c>
      <c r="J12" s="21">
        <v>6.8967569977257313</v>
      </c>
      <c r="K12" s="20">
        <v>6.96930276453348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7.026554077748953</v>
      </c>
      <c r="G13" s="19">
        <v>6.96430139478987</v>
      </c>
      <c r="H13" s="19" t="s">
        <v>94</v>
      </c>
      <c r="I13" s="20" t="s">
        <v>94</v>
      </c>
      <c r="J13" s="21">
        <v>7.0164175110426461</v>
      </c>
      <c r="K13" s="20">
        <v>6.9660539061723048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7.0599375370873547</v>
      </c>
      <c r="G14" s="19">
        <v>6.96</v>
      </c>
      <c r="H14" s="19" t="s">
        <v>94</v>
      </c>
      <c r="I14" s="20" t="s">
        <v>94</v>
      </c>
      <c r="J14" s="21">
        <v>7.0586254751264494</v>
      </c>
      <c r="K14" s="20">
        <v>6.9603229820188952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 t="s">
        <v>94</v>
      </c>
      <c r="G15" s="19" t="s">
        <v>94</v>
      </c>
      <c r="H15" s="19" t="s">
        <v>94</v>
      </c>
      <c r="I15" s="20" t="s">
        <v>94</v>
      </c>
      <c r="J15" s="21">
        <v>6.85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6.8502273186272946</v>
      </c>
      <c r="E16" s="19">
        <v>6.9697642302830003</v>
      </c>
      <c r="F16" s="19">
        <v>6.9842302348826761</v>
      </c>
      <c r="G16" s="19">
        <v>6.9654973860651355</v>
      </c>
      <c r="H16" s="19" t="s">
        <v>94</v>
      </c>
      <c r="I16" s="20" t="s">
        <v>94</v>
      </c>
      <c r="J16" s="21">
        <v>6.9801694669646439</v>
      </c>
      <c r="K16" s="20">
        <v>6.9687505214025407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6.9586507443643582</v>
      </c>
      <c r="G17" s="19">
        <v>6.96</v>
      </c>
      <c r="H17" s="19" t="s">
        <v>94</v>
      </c>
      <c r="I17" s="20" t="s">
        <v>94</v>
      </c>
      <c r="J17" s="21">
        <v>6.9443067845411193</v>
      </c>
      <c r="K17" s="20">
        <v>6.9693804316197561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</v>
      </c>
      <c r="F18" s="19">
        <v>6.9508119658119654</v>
      </c>
      <c r="G18" s="19" t="s">
        <v>94</v>
      </c>
      <c r="H18" s="19" t="s">
        <v>94</v>
      </c>
      <c r="I18" s="20" t="s">
        <v>94</v>
      </c>
      <c r="J18" s="21">
        <v>6.8647697848227889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6.97</v>
      </c>
      <c r="F19" s="19">
        <v>7.0236299934071367</v>
      </c>
      <c r="G19" s="19">
        <v>6.9536904080227524</v>
      </c>
      <c r="H19" s="19" t="s">
        <v>94</v>
      </c>
      <c r="I19" s="20" t="s">
        <v>94</v>
      </c>
      <c r="J19" s="21">
        <v>7.0051880352476532</v>
      </c>
      <c r="K19" s="20">
        <v>6.9599355267417273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</v>
      </c>
      <c r="F20" s="27">
        <v>6.9778901139516742</v>
      </c>
      <c r="G20" s="27" t="s">
        <v>94</v>
      </c>
      <c r="H20" s="27" t="s">
        <v>94</v>
      </c>
      <c r="I20" s="28" t="s">
        <v>94</v>
      </c>
      <c r="J20" s="29">
        <v>6.9226026669816463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6.8500000000000005</v>
      </c>
      <c r="E21" s="13">
        <v>6.9700000000000006</v>
      </c>
      <c r="F21" s="13" t="s">
        <v>94</v>
      </c>
      <c r="G21" s="13" t="s">
        <v>94</v>
      </c>
      <c r="H21" s="13" t="s">
        <v>94</v>
      </c>
      <c r="I21" s="14" t="s">
        <v>94</v>
      </c>
      <c r="J21" s="15">
        <v>6.8500000000000005</v>
      </c>
      <c r="K21" s="14">
        <v>6.9700000000000006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6.9700000000000006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6.9700000000000006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6.9700000000000006</v>
      </c>
      <c r="F24" s="19" t="s">
        <v>94</v>
      </c>
      <c r="G24" s="19" t="s">
        <v>94</v>
      </c>
      <c r="H24" s="19" t="s">
        <v>94</v>
      </c>
      <c r="I24" s="20" t="s">
        <v>94</v>
      </c>
      <c r="J24" s="21">
        <v>6.85</v>
      </c>
      <c r="K24" s="20">
        <v>6.9700000000000006</v>
      </c>
    </row>
    <row r="25" spans="1:11" s="4" customFormat="1" ht="14.25" customHeight="1" thickBot="1" x14ac:dyDescent="0.3">
      <c r="A25" s="10"/>
      <c r="C25" s="11" t="s">
        <v>26</v>
      </c>
      <c r="D25" s="12">
        <v>6.8684829008284449</v>
      </c>
      <c r="E25" s="13">
        <v>6.9699537839523984</v>
      </c>
      <c r="F25" s="13">
        <v>6.965451887892252</v>
      </c>
      <c r="G25" s="13">
        <v>6.86</v>
      </c>
      <c r="H25" s="13">
        <v>6.9660000000000002</v>
      </c>
      <c r="I25" s="14" t="s">
        <v>94</v>
      </c>
      <c r="J25" s="15">
        <v>6.9390443679252654</v>
      </c>
      <c r="K25" s="14">
        <v>6.9696170142346237</v>
      </c>
    </row>
    <row r="26" spans="1:11" s="2" customFormat="1" ht="12" customHeight="1" x14ac:dyDescent="0.25">
      <c r="A26" s="31"/>
      <c r="C26" s="17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6.9200000000000008</v>
      </c>
      <c r="E27" s="19">
        <v>6.9700000000000006</v>
      </c>
      <c r="F27" s="19">
        <v>6.86</v>
      </c>
      <c r="G27" s="19">
        <v>6.8599999999999994</v>
      </c>
      <c r="H27" s="19" t="s">
        <v>94</v>
      </c>
      <c r="I27" s="20" t="s">
        <v>94</v>
      </c>
      <c r="J27" s="21">
        <v>6.9199809000622894</v>
      </c>
      <c r="K27" s="20">
        <v>6.9678529477523137</v>
      </c>
    </row>
    <row r="28" spans="1:11" s="2" customFormat="1" ht="12" customHeight="1" x14ac:dyDescent="0.25">
      <c r="A28" s="31"/>
      <c r="C28" s="22" t="s">
        <v>29</v>
      </c>
      <c r="D28" s="18">
        <v>6.86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6.86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</v>
      </c>
      <c r="E30" s="19">
        <v>6.97</v>
      </c>
      <c r="F30" s="19" t="s">
        <v>94</v>
      </c>
      <c r="G30" s="19" t="s">
        <v>94</v>
      </c>
      <c r="H30" s="19">
        <v>6.9660000000000002</v>
      </c>
      <c r="I30" s="20" t="s">
        <v>94</v>
      </c>
      <c r="J30" s="21">
        <v>6.9649796856006061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6.9700000000000006</v>
      </c>
      <c r="F31" s="19" t="s">
        <v>94</v>
      </c>
      <c r="G31" s="19" t="s">
        <v>94</v>
      </c>
      <c r="H31" s="19" t="s">
        <v>94</v>
      </c>
      <c r="I31" s="20" t="s">
        <v>94</v>
      </c>
      <c r="J31" s="21">
        <v>6.88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</v>
      </c>
      <c r="F32" s="19" t="s">
        <v>34</v>
      </c>
      <c r="G32" s="19">
        <v>6.86</v>
      </c>
      <c r="H32" s="19" t="s">
        <v>94</v>
      </c>
      <c r="I32" s="20" t="s">
        <v>94</v>
      </c>
      <c r="J32" s="21">
        <v>6.86</v>
      </c>
      <c r="K32" s="20">
        <v>6.9699902727422032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6.9700000000000006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>
        <v>6.9700000000000006</v>
      </c>
    </row>
    <row r="38" spans="1:11" s="2" customFormat="1" ht="12" customHeight="1" x14ac:dyDescent="0.25">
      <c r="A38" s="31"/>
      <c r="C38" s="22" t="s">
        <v>40</v>
      </c>
      <c r="D38" s="18" t="s">
        <v>94</v>
      </c>
      <c r="E38" s="19" t="s">
        <v>94</v>
      </c>
      <c r="F38" s="19" t="s">
        <v>94</v>
      </c>
      <c r="G38" s="19" t="s">
        <v>94</v>
      </c>
      <c r="H38" s="19" t="s">
        <v>94</v>
      </c>
      <c r="I38" s="20" t="s">
        <v>94</v>
      </c>
      <c r="J38" s="21" t="s">
        <v>94</v>
      </c>
      <c r="K38" s="20" t="s">
        <v>94</v>
      </c>
    </row>
    <row r="39" spans="1:11" s="2" customFormat="1" ht="12" customHeight="1" x14ac:dyDescent="0.25">
      <c r="A39" s="31"/>
      <c r="C39" s="22" t="s">
        <v>41</v>
      </c>
      <c r="D39" s="18">
        <v>6.8500000000000005</v>
      </c>
      <c r="E39" s="19">
        <v>6.9700000000000006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6.8500000000000005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6.96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6.8500000000000005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47</v>
      </c>
      <c r="D45" s="18" t="s">
        <v>94</v>
      </c>
      <c r="E45" s="19">
        <v>6.97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>
        <v>6.97</v>
      </c>
    </row>
    <row r="46" spans="1:11" s="2" customFormat="1" ht="12" customHeight="1" x14ac:dyDescent="0.25">
      <c r="A46" s="31"/>
      <c r="C46" s="33" t="s">
        <v>48</v>
      </c>
      <c r="D46" s="18" t="s">
        <v>94</v>
      </c>
      <c r="E46" s="19" t="s">
        <v>94</v>
      </c>
      <c r="F46" s="19" t="s">
        <v>94</v>
      </c>
      <c r="G46" s="19" t="s">
        <v>94</v>
      </c>
      <c r="H46" s="19" t="s">
        <v>94</v>
      </c>
      <c r="I46" s="20" t="s">
        <v>94</v>
      </c>
      <c r="J46" s="21" t="s">
        <v>94</v>
      </c>
      <c r="K46" s="20" t="s">
        <v>94</v>
      </c>
    </row>
    <row r="47" spans="1:11" s="2" customFormat="1" ht="12" customHeight="1" x14ac:dyDescent="0.25">
      <c r="A47" s="31"/>
      <c r="C47" s="34" t="s">
        <v>49</v>
      </c>
      <c r="D47" s="18">
        <v>6.8500000000000005</v>
      </c>
      <c r="E47" s="19">
        <v>6.9700000000000006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>
        <v>6.9700000000000006</v>
      </c>
    </row>
    <row r="48" spans="1:11" s="2" customFormat="1" ht="12" customHeight="1" x14ac:dyDescent="0.25">
      <c r="A48" s="31"/>
      <c r="C48" s="33" t="s">
        <v>50</v>
      </c>
      <c r="D48" s="18">
        <v>6.85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 t="s">
        <v>94</v>
      </c>
    </row>
    <row r="49" spans="1:11" s="4" customFormat="1" ht="12" customHeight="1" x14ac:dyDescent="0.25">
      <c r="A49" s="31"/>
      <c r="C49" s="17" t="s">
        <v>51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C50" s="24" t="s">
        <v>52</v>
      </c>
      <c r="D50" s="18">
        <v>6.8500000000000005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 t="s">
        <v>94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94</v>
      </c>
      <c r="E52" s="19">
        <v>6.97</v>
      </c>
      <c r="F52" s="19">
        <v>6.9699857315807678</v>
      </c>
      <c r="G52" s="19">
        <v>6.8600000000000012</v>
      </c>
      <c r="H52" s="19" t="s">
        <v>94</v>
      </c>
      <c r="I52" s="20" t="s">
        <v>94</v>
      </c>
      <c r="J52" s="21">
        <v>6.9699857315807678</v>
      </c>
      <c r="K52" s="20">
        <v>6.9699895357443662</v>
      </c>
    </row>
    <row r="53" spans="1:11" s="4" customFormat="1" ht="12" customHeight="1" x14ac:dyDescent="0.25">
      <c r="A53" s="31"/>
      <c r="B53" s="2"/>
      <c r="C53" s="24" t="s">
        <v>55</v>
      </c>
      <c r="D53" s="18">
        <v>6.89</v>
      </c>
      <c r="E53" s="19" t="s">
        <v>94</v>
      </c>
      <c r="F53" s="19">
        <v>6.9</v>
      </c>
      <c r="G53" s="19" t="s">
        <v>94</v>
      </c>
      <c r="H53" s="19" t="s">
        <v>94</v>
      </c>
      <c r="I53" s="20" t="s">
        <v>94</v>
      </c>
      <c r="J53" s="21">
        <v>6.8971428571428568</v>
      </c>
      <c r="K53" s="20" t="s">
        <v>94</v>
      </c>
    </row>
    <row r="54" spans="1:11" s="4" customFormat="1" ht="12" customHeight="1" x14ac:dyDescent="0.25">
      <c r="A54" s="31"/>
      <c r="B54" s="2"/>
      <c r="C54" s="24" t="s">
        <v>56</v>
      </c>
      <c r="D54" s="18">
        <v>6.86</v>
      </c>
      <c r="E54" s="19">
        <v>6.9700000000000006</v>
      </c>
      <c r="F54" s="19" t="s">
        <v>94</v>
      </c>
      <c r="G54" s="19" t="s">
        <v>94</v>
      </c>
      <c r="H54" s="19" t="s">
        <v>94</v>
      </c>
      <c r="I54" s="20" t="s">
        <v>94</v>
      </c>
      <c r="J54" s="21">
        <v>6.86</v>
      </c>
      <c r="K54" s="20">
        <v>6.9700000000000006</v>
      </c>
    </row>
    <row r="55" spans="1:11" s="2" customFormat="1" ht="14.25" customHeight="1" thickBot="1" x14ac:dyDescent="0.3">
      <c r="A55" s="31"/>
      <c r="C55" s="24" t="s">
        <v>57</v>
      </c>
      <c r="D55" s="18">
        <v>6.86</v>
      </c>
      <c r="E55" s="19">
        <v>6.97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6.86</v>
      </c>
      <c r="K55" s="36">
        <v>6.97</v>
      </c>
    </row>
    <row r="56" spans="1:11" s="2" customFormat="1" ht="42" customHeight="1" thickBot="1" x14ac:dyDescent="0.3">
      <c r="A56" s="38"/>
      <c r="C56" s="11" t="s">
        <v>58</v>
      </c>
      <c r="D56" s="12">
        <v>6.85</v>
      </c>
      <c r="E56" s="13">
        <v>6.9700000000000006</v>
      </c>
      <c r="F56" s="13">
        <v>6.94</v>
      </c>
      <c r="G56" s="13" t="s">
        <v>94</v>
      </c>
      <c r="H56" s="13" t="s">
        <v>94</v>
      </c>
      <c r="I56" s="14" t="s">
        <v>94</v>
      </c>
      <c r="J56" s="15">
        <v>6.8564386707306957</v>
      </c>
      <c r="K56" s="14">
        <v>6.9700000000000006</v>
      </c>
    </row>
    <row r="57" spans="1:11" s="2" customFormat="1" ht="12" customHeight="1" x14ac:dyDescent="0.25">
      <c r="A57" s="31"/>
      <c r="C57" s="24" t="s">
        <v>59</v>
      </c>
      <c r="D57" s="18">
        <v>6.85</v>
      </c>
      <c r="E57" s="19">
        <v>6.97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60</v>
      </c>
      <c r="D58" s="18">
        <v>6.8500000000000005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61</v>
      </c>
      <c r="D59" s="18">
        <v>6.8500000000000005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>
        <v>6.85</v>
      </c>
      <c r="E60" s="19">
        <v>6.9700000000000006</v>
      </c>
      <c r="F60" s="19">
        <v>6.94</v>
      </c>
      <c r="G60" s="19" t="s">
        <v>94</v>
      </c>
      <c r="H60" s="19" t="s">
        <v>94</v>
      </c>
      <c r="I60" s="20" t="s">
        <v>94</v>
      </c>
      <c r="J60" s="21">
        <v>6.9230540815116184</v>
      </c>
      <c r="K60" s="20">
        <v>6.9700000000000006</v>
      </c>
    </row>
    <row r="61" spans="1:11" s="2" customFormat="1" ht="12" customHeight="1" x14ac:dyDescent="0.25">
      <c r="A61" s="31"/>
      <c r="C61" s="24" t="s">
        <v>63</v>
      </c>
      <c r="D61" s="18">
        <v>6.85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64</v>
      </c>
      <c r="D62" s="18" t="s">
        <v>94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 t="s">
        <v>94</v>
      </c>
      <c r="K62" s="20">
        <v>6.97</v>
      </c>
    </row>
    <row r="63" spans="1:11" s="2" customFormat="1" ht="12" customHeight="1" x14ac:dyDescent="0.25">
      <c r="A63" s="31"/>
      <c r="C63" s="39" t="s">
        <v>65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>
        <v>6.97</v>
      </c>
    </row>
    <row r="65" spans="1:11" s="2" customFormat="1" ht="12" customHeight="1" thickBot="1" x14ac:dyDescent="0.3">
      <c r="A65" s="31"/>
      <c r="C65" s="41" t="s">
        <v>66</v>
      </c>
      <c r="D65" s="18">
        <v>6.85</v>
      </c>
      <c r="E65" s="19">
        <v>6.9700000000000006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6.9700000000000006</v>
      </c>
    </row>
    <row r="66" spans="1:11" s="2" customFormat="1" ht="12" customHeight="1" thickBot="1" x14ac:dyDescent="0.3">
      <c r="B66" s="42"/>
      <c r="C66" s="93" t="s">
        <v>67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3" t="s">
        <v>11</v>
      </c>
      <c r="D67" s="12">
        <v>6.8569882781405758</v>
      </c>
      <c r="E67" s="13">
        <v>6.97</v>
      </c>
      <c r="F67" s="13">
        <v>7.0180171073924642</v>
      </c>
      <c r="G67" s="13">
        <v>6.9618656319381174</v>
      </c>
      <c r="H67" s="13" t="s">
        <v>94</v>
      </c>
      <c r="I67" s="14">
        <v>6.9660000000000002</v>
      </c>
      <c r="J67" s="15">
        <v>6.9889318408364334</v>
      </c>
      <c r="K67" s="14">
        <v>6.9647716465939347</v>
      </c>
    </row>
    <row r="68" spans="1:11" s="2" customFormat="1" ht="12" customHeight="1" x14ac:dyDescent="0.25">
      <c r="A68" s="16"/>
      <c r="C68" s="22" t="s">
        <v>68</v>
      </c>
      <c r="D68" s="18">
        <v>6.85</v>
      </c>
      <c r="E68" s="19">
        <v>6.9699999999999989</v>
      </c>
      <c r="F68" s="19">
        <v>6.94</v>
      </c>
      <c r="G68" s="19" t="s">
        <v>94</v>
      </c>
      <c r="H68" s="19" t="s">
        <v>94</v>
      </c>
      <c r="I68" s="20" t="s">
        <v>94</v>
      </c>
      <c r="J68" s="21">
        <v>6.8699311040533457</v>
      </c>
      <c r="K68" s="20">
        <v>6.9699999999999989</v>
      </c>
    </row>
    <row r="69" spans="1:11" s="2" customFormat="1" ht="12" customHeight="1" x14ac:dyDescent="0.25">
      <c r="A69" s="16"/>
      <c r="B69" s="44"/>
      <c r="C69" s="45" t="s">
        <v>69</v>
      </c>
      <c r="D69" s="46">
        <v>6.8500000000000005</v>
      </c>
      <c r="E69" s="47">
        <v>6.97</v>
      </c>
      <c r="F69" s="47">
        <v>7.0197805757262168</v>
      </c>
      <c r="G69" s="47">
        <v>6.9616700568443006</v>
      </c>
      <c r="H69" s="47" t="s">
        <v>94</v>
      </c>
      <c r="I69" s="48" t="s">
        <v>94</v>
      </c>
      <c r="J69" s="49">
        <v>7.012396922488489</v>
      </c>
      <c r="K69" s="48">
        <v>6.9639224575567296</v>
      </c>
    </row>
    <row r="70" spans="1:11" s="2" customFormat="1" ht="12" customHeight="1" x14ac:dyDescent="0.25">
      <c r="A70" s="16"/>
      <c r="B70" s="44"/>
      <c r="C70" s="50" t="s">
        <v>70</v>
      </c>
      <c r="D70" s="46">
        <v>6.87</v>
      </c>
      <c r="E70" s="47">
        <v>6.9700000000000006</v>
      </c>
      <c r="F70" s="47" t="s">
        <v>94</v>
      </c>
      <c r="G70" s="51">
        <v>6.9655150907072976</v>
      </c>
      <c r="H70" s="47" t="s">
        <v>94</v>
      </c>
      <c r="I70" s="48">
        <v>6.9660000000000002</v>
      </c>
      <c r="J70" s="49">
        <v>6.87</v>
      </c>
      <c r="K70" s="48">
        <v>6.966962432981938</v>
      </c>
    </row>
    <row r="71" spans="1:11" s="2" customFormat="1" ht="12" customHeight="1" thickBot="1" x14ac:dyDescent="0.3">
      <c r="A71" s="31"/>
      <c r="B71" s="52"/>
      <c r="C71" s="25" t="s">
        <v>71</v>
      </c>
      <c r="D71" s="18">
        <v>6.86</v>
      </c>
      <c r="E71" s="47">
        <v>6.97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3" t="s">
        <v>72</v>
      </c>
      <c r="D72" s="12">
        <v>6.8675024806840188</v>
      </c>
      <c r="E72" s="13">
        <v>6.9700000000000006</v>
      </c>
      <c r="F72" s="13" t="s">
        <v>94</v>
      </c>
      <c r="G72" s="13" t="s">
        <v>94</v>
      </c>
      <c r="H72" s="13" t="s">
        <v>94</v>
      </c>
      <c r="I72" s="14" t="s">
        <v>94</v>
      </c>
      <c r="J72" s="15">
        <v>6.8675024806840188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73</v>
      </c>
      <c r="D73" s="18">
        <v>6.87</v>
      </c>
      <c r="E73" s="19">
        <v>6.97</v>
      </c>
      <c r="F73" s="19" t="s">
        <v>94</v>
      </c>
      <c r="G73" s="19" t="s">
        <v>94</v>
      </c>
      <c r="H73" s="19" t="s">
        <v>94</v>
      </c>
      <c r="I73" s="20" t="s">
        <v>94</v>
      </c>
      <c r="J73" s="21">
        <v>6.87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74</v>
      </c>
      <c r="D74" s="18">
        <v>6.8500000000000005</v>
      </c>
      <c r="E74" s="19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6.8500000000000005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1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1" x14ac:dyDescent="0.25">
      <c r="A77" s="64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78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79</v>
      </c>
      <c r="D82" s="87"/>
      <c r="E82" s="68">
        <v>16566045.170000002</v>
      </c>
      <c r="F82" s="69">
        <v>34236942.910000004</v>
      </c>
      <c r="G82" s="69">
        <v>49453568.170000002</v>
      </c>
      <c r="H82" s="69">
        <v>13717194.549999999</v>
      </c>
      <c r="I82" s="70">
        <v>0</v>
      </c>
      <c r="J82" s="71">
        <v>0</v>
      </c>
    </row>
    <row r="83" spans="1:11" ht="12" customHeight="1" x14ac:dyDescent="0.25">
      <c r="A83" s="30"/>
      <c r="C83" s="88" t="s">
        <v>80</v>
      </c>
      <c r="D83" s="89"/>
      <c r="E83" s="72">
        <v>3921.0499999999997</v>
      </c>
      <c r="F83" s="73">
        <v>184192.22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81</v>
      </c>
      <c r="D84" s="89"/>
      <c r="E84" s="72">
        <v>226431.87000000002</v>
      </c>
      <c r="F84" s="72">
        <v>2193805.5299999998</v>
      </c>
      <c r="G84" s="72">
        <v>918386.6</v>
      </c>
      <c r="H84" s="72">
        <v>3911435.52</v>
      </c>
      <c r="I84" s="72">
        <v>0</v>
      </c>
      <c r="J84" s="75">
        <v>150000</v>
      </c>
    </row>
    <row r="85" spans="1:11" ht="12" customHeight="1" x14ac:dyDescent="0.25">
      <c r="A85" s="10"/>
      <c r="C85" s="88" t="s">
        <v>82</v>
      </c>
      <c r="D85" s="89"/>
      <c r="E85" s="76">
        <v>58782.380000000005</v>
      </c>
      <c r="F85" s="73">
        <v>370312.93</v>
      </c>
      <c r="G85" s="73">
        <v>3954.41</v>
      </c>
      <c r="H85" s="77">
        <v>1137.69</v>
      </c>
      <c r="I85" s="73">
        <v>150000</v>
      </c>
      <c r="J85" s="78">
        <v>0</v>
      </c>
    </row>
    <row r="86" spans="1:11" ht="12" customHeight="1" x14ac:dyDescent="0.25">
      <c r="A86" s="79"/>
      <c r="C86" s="90" t="s">
        <v>83</v>
      </c>
      <c r="D86" s="89"/>
      <c r="E86" s="76">
        <v>23277.929899999999</v>
      </c>
      <c r="F86" s="73">
        <v>43975.999999999993</v>
      </c>
      <c r="G86" s="73">
        <v>1793.6397999999999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84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2019-12-18T20:51:51Z</dcterms:created>
  <dcterms:modified xsi:type="dcterms:W3CDTF">2019-12-18T22:34:40Z</dcterms:modified>
</cp:coreProperties>
</file>