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Temporary Internet Files\Content.Outlook\G8Y61WP5\"/>
    </mc:Choice>
  </mc:AlternateContent>
  <bookViews>
    <workbookView xWindow="0" yWindow="0" windowWidth="22764" windowHeight="960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<sst xmlns="http://schemas.openxmlformats.org/spreadsheetml/2006/main" count="362" uniqueCount="95">
  <si>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</si>
  <si>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</si>
  <si>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</si>
  <si>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</si>
  <si>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</si>
  <si>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</si>
  <si>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</si>
  <si>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</si>
  <si>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</si>
  <si>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</si>
  <si>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</si>
  <si>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</si>
  <si>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</si>
  <si>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</si>
  <si>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</si>
  <si>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</si>
  <si>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</si>
  <si>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</si>
  <si>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</si>
  <si>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</si>
  <si>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</si>
  <si>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</si>
  <si>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</si>
  <si>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</si>
  <si>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</si>
  <si>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</si>
  <si>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</si>
  <si>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</si>
  <si>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</si>
  <si>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</si>
  <si>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</si>
  <si>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</si>
  <si>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</si>
  <si>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</si>
  <si>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</si>
  <si>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</si>
  <si>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</si>
  <si>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</si>
  <si>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</si>
  <si>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</si>
  <si>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</si>
  <si>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</si>
  <si>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</si>
  <si>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</si>
  <si>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</si>
  <si>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</si>
  <si>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</si>
  <si>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</si>
  <si>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</si>
  <si>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</si>
  <si>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</si>
  <si>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</si>
  <si>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</si>
  <si>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</si>
  <si>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</si>
  <si>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</si>
  <si>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</si>
  <si>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</si>
  <si>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</si>
  <si>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</si>
  <si>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</si>
  <si>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</si>
  <si>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</si>
  <si>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</si>
  <si>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</si>
  <si>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</si>
  <si>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</si>
  <si>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</si>
  <si>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</si>
  <si>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</si>
  <si>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</si>
  <si>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</si>
  <si>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</si>
  <si>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</si>
  <si>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</si>
  <si>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</si>
  <si>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</si>
  <si>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</si>
  <si>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</si>
  <si>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</si>
  <si>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</si>
  <si>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</si>
  <si>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</si>
  <si>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</si>
  <si>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</si>
  <si>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</si>
  <si>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</si>
  <si>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</si>
  <si>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</si>
  <si>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</si>
  <si>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septiembre de 2019</t>
  </si>
  <si>
    <t/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</si>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</sst>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H10" sqref="H10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90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98" t="s">
        <v>4</v>
      </c>
      <c r="E7" s="99"/>
      <c r="F7" s="99"/>
      <c r="G7" s="100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6.8500017257015777</v>
      </c>
      <c r="E10" s="13">
        <v>6.9699785592057815</v>
      </c>
      <c r="F10" s="13">
        <v>7.0034033871464567</v>
      </c>
      <c r="G10" s="13">
        <v>6.9620256842248391</v>
      </c>
      <c r="H10" s="13" t="s">
        <v>91</v>
      </c>
      <c r="I10" s="14" t="s">
        <v>91</v>
      </c>
      <c r="J10" s="15">
        <v>6.9779855384700991</v>
      </c>
      <c r="K10" s="14">
        <v>6.9681471696717789</v>
      </c>
    </row>
    <row r="11" spans="1:12" s="2" customFormat="1" ht="12" customHeight="1" x14ac:dyDescent="0.3">
      <c r="A11" s="16"/>
      <c r="C11" s="17" t="s">
        <v>12</v>
      </c>
      <c r="D11" s="18">
        <v>6.8500000000000005</v>
      </c>
      <c r="E11" s="19">
        <v>6.9699894913865608</v>
      </c>
      <c r="F11" s="19">
        <v>6.9579946117434517</v>
      </c>
      <c r="G11" s="19">
        <v>6.961874799627668</v>
      </c>
      <c r="H11" s="19" t="s">
        <v>91</v>
      </c>
      <c r="I11" s="20" t="s">
        <v>91</v>
      </c>
      <c r="J11" s="21">
        <v>6.9393485929605028</v>
      </c>
      <c r="K11" s="20">
        <v>6.9697623025715689</v>
      </c>
    </row>
    <row r="12" spans="1:12" s="2" customFormat="1" ht="12" customHeight="1" x14ac:dyDescent="0.3">
      <c r="A12" s="16"/>
      <c r="C12" s="22" t="s">
        <v>13</v>
      </c>
      <c r="D12" s="18">
        <v>6.85</v>
      </c>
      <c r="E12" s="19">
        <v>6.9699999721526069</v>
      </c>
      <c r="F12" s="19">
        <v>6.9466515621576184</v>
      </c>
      <c r="G12" s="19">
        <v>6.9582232997152857</v>
      </c>
      <c r="H12" s="19" t="s">
        <v>91</v>
      </c>
      <c r="I12" s="20" t="s">
        <v>91</v>
      </c>
      <c r="J12" s="21">
        <v>6.9307398889132674</v>
      </c>
      <c r="K12" s="20">
        <v>6.9670937001767586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</v>
      </c>
      <c r="F13" s="19">
        <v>6.949830479050183</v>
      </c>
      <c r="G13" s="19">
        <v>6.9669660478967028</v>
      </c>
      <c r="H13" s="19" t="s">
        <v>91</v>
      </c>
      <c r="I13" s="20" t="s">
        <v>91</v>
      </c>
      <c r="J13" s="21">
        <v>6.9292606779664538</v>
      </c>
      <c r="K13" s="20">
        <v>6.967857064465008</v>
      </c>
    </row>
    <row r="14" spans="1:12" s="2" customFormat="1" ht="12" customHeight="1" x14ac:dyDescent="0.3">
      <c r="A14" s="16"/>
      <c r="C14" s="24" t="s">
        <v>15</v>
      </c>
      <c r="D14" s="18">
        <v>6.85</v>
      </c>
      <c r="E14" s="19">
        <v>6.9700000000000006</v>
      </c>
      <c r="F14" s="19">
        <v>6.96</v>
      </c>
      <c r="G14" s="19" t="s">
        <v>91</v>
      </c>
      <c r="H14" s="19" t="s">
        <v>91</v>
      </c>
      <c r="I14" s="20" t="s">
        <v>91</v>
      </c>
      <c r="J14" s="21">
        <v>6.8625354826678828</v>
      </c>
      <c r="K14" s="20">
        <v>6.9700000000000006</v>
      </c>
    </row>
    <row r="15" spans="1:12" s="2" customFormat="1" ht="12" customHeight="1" x14ac:dyDescent="0.3">
      <c r="A15" s="16"/>
      <c r="C15" s="22" t="s">
        <v>16</v>
      </c>
      <c r="D15" s="18" t="s">
        <v>91</v>
      </c>
      <c r="E15" s="19">
        <v>6.9699999999999989</v>
      </c>
      <c r="F15" s="19" t="s">
        <v>91</v>
      </c>
      <c r="G15" s="19" t="s">
        <v>91</v>
      </c>
      <c r="H15" s="19" t="s">
        <v>91</v>
      </c>
      <c r="I15" s="20" t="s">
        <v>91</v>
      </c>
      <c r="J15" s="21" t="s">
        <v>91</v>
      </c>
      <c r="K15" s="20">
        <v>6.9699999999999989</v>
      </c>
      <c r="L15" s="23"/>
    </row>
    <row r="16" spans="1:12" s="2" customFormat="1" ht="12" customHeight="1" x14ac:dyDescent="0.3">
      <c r="A16" s="16"/>
      <c r="C16" s="22" t="s">
        <v>17</v>
      </c>
      <c r="D16" s="18">
        <v>6.8500140671200933</v>
      </c>
      <c r="E16" s="19">
        <v>6.9698893538188145</v>
      </c>
      <c r="F16" s="19">
        <v>6.9510572300639533</v>
      </c>
      <c r="G16" s="19">
        <v>6.9636946698659807</v>
      </c>
      <c r="H16" s="19" t="s">
        <v>91</v>
      </c>
      <c r="I16" s="20" t="s">
        <v>91</v>
      </c>
      <c r="J16" s="21">
        <v>6.9396732930083189</v>
      </c>
      <c r="K16" s="20">
        <v>6.9683562752473254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6.9700000000000006</v>
      </c>
      <c r="F17" s="19">
        <v>6.9447585009097565</v>
      </c>
      <c r="G17" s="19">
        <v>6.9639646954761618</v>
      </c>
      <c r="H17" s="19" t="s">
        <v>91</v>
      </c>
      <c r="I17" s="20" t="s">
        <v>91</v>
      </c>
      <c r="J17" s="21">
        <v>6.8703416079989417</v>
      </c>
      <c r="K17" s="20">
        <v>6.9681681843441226</v>
      </c>
    </row>
    <row r="18" spans="1:11" s="2" customFormat="1" ht="12" customHeight="1" x14ac:dyDescent="0.3">
      <c r="A18" s="16"/>
      <c r="C18" s="22" t="s">
        <v>19</v>
      </c>
      <c r="D18" s="18">
        <v>6.8500000000000005</v>
      </c>
      <c r="E18" s="19">
        <v>6.97</v>
      </c>
      <c r="F18" s="19">
        <v>6.9471493023026483</v>
      </c>
      <c r="G18" s="19" t="s">
        <v>91</v>
      </c>
      <c r="H18" s="19" t="s">
        <v>91</v>
      </c>
      <c r="I18" s="20" t="s">
        <v>91</v>
      </c>
      <c r="J18" s="21">
        <v>6.8679623898488442</v>
      </c>
      <c r="K18" s="20">
        <v>6.97</v>
      </c>
    </row>
    <row r="19" spans="1:11" s="2" customFormat="1" ht="12" customHeight="1" x14ac:dyDescent="0.3">
      <c r="A19" s="16"/>
      <c r="C19" s="25" t="s">
        <v>20</v>
      </c>
      <c r="D19" s="18">
        <v>6.8500000000000005</v>
      </c>
      <c r="E19" s="19">
        <v>6.9700000000000006</v>
      </c>
      <c r="F19" s="19">
        <v>6.9598411802164479</v>
      </c>
      <c r="G19" s="19">
        <v>6.8560722014055475</v>
      </c>
      <c r="H19" s="19" t="s">
        <v>91</v>
      </c>
      <c r="I19" s="20" t="s">
        <v>91</v>
      </c>
      <c r="J19" s="21">
        <v>6.9428921543015685</v>
      </c>
      <c r="K19" s="20">
        <v>6.9650113328736412</v>
      </c>
    </row>
    <row r="20" spans="1:11" s="2" customFormat="1" ht="12" customHeight="1" thickBot="1" x14ac:dyDescent="0.35">
      <c r="A20" s="16"/>
      <c r="C20" s="26" t="s">
        <v>21</v>
      </c>
      <c r="D20" s="27">
        <v>6.8500000000000005</v>
      </c>
      <c r="E20" s="28">
        <v>6.97</v>
      </c>
      <c r="F20" s="28">
        <v>7.0864124654038783</v>
      </c>
      <c r="G20" s="28">
        <v>6.9680000000000009</v>
      </c>
      <c r="H20" s="28" t="s">
        <v>91</v>
      </c>
      <c r="I20" s="29" t="s">
        <v>91</v>
      </c>
      <c r="J20" s="30">
        <v>7.0522105868497631</v>
      </c>
      <c r="K20" s="29">
        <v>6.9693789992656257</v>
      </c>
    </row>
    <row r="21" spans="1:11" s="4" customFormat="1" ht="32.25" customHeight="1" thickBot="1" x14ac:dyDescent="0.35">
      <c r="A21" s="31"/>
      <c r="C21" s="11" t="s">
        <v>22</v>
      </c>
      <c r="D21" s="12">
        <v>6.85</v>
      </c>
      <c r="E21" s="13">
        <v>6.97</v>
      </c>
      <c r="F21" s="13">
        <v>6.86</v>
      </c>
      <c r="G21" s="13">
        <v>6.86</v>
      </c>
      <c r="H21" s="13" t="s">
        <v>91</v>
      </c>
      <c r="I21" s="14" t="s">
        <v>91</v>
      </c>
      <c r="J21" s="15">
        <v>6.8500002434972203</v>
      </c>
      <c r="K21" s="14">
        <v>6.9699740117517717</v>
      </c>
    </row>
    <row r="22" spans="1:11" s="2" customFormat="1" ht="12" customHeight="1" x14ac:dyDescent="0.3">
      <c r="A22" s="32"/>
      <c r="C22" s="17" t="s">
        <v>23</v>
      </c>
      <c r="D22" s="18">
        <v>6.8500000000000005</v>
      </c>
      <c r="E22" s="19">
        <v>6.97</v>
      </c>
      <c r="F22" s="19">
        <v>6.86</v>
      </c>
      <c r="G22" s="19">
        <v>6.86</v>
      </c>
      <c r="H22" s="19" t="s">
        <v>91</v>
      </c>
      <c r="I22" s="20" t="s">
        <v>91</v>
      </c>
      <c r="J22" s="21">
        <v>6.850000276664912</v>
      </c>
      <c r="K22" s="20">
        <v>6.9699715962021767</v>
      </c>
    </row>
    <row r="23" spans="1:11" s="2" customFormat="1" ht="12" customHeight="1" x14ac:dyDescent="0.3">
      <c r="A23" s="32"/>
      <c r="C23" s="22" t="s">
        <v>24</v>
      </c>
      <c r="D23" s="18">
        <v>6.8500000000000005</v>
      </c>
      <c r="E23" s="19">
        <v>6.9700000000000006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6.8500000000000005</v>
      </c>
      <c r="K23" s="20">
        <v>6.9700000000000006</v>
      </c>
    </row>
    <row r="24" spans="1:11" s="2" customFormat="1" ht="12" customHeight="1" thickBot="1" x14ac:dyDescent="0.35">
      <c r="A24" s="32"/>
      <c r="C24" s="22" t="s">
        <v>25</v>
      </c>
      <c r="D24" s="18">
        <v>6.85</v>
      </c>
      <c r="E24" s="19">
        <v>6.9700000000000006</v>
      </c>
      <c r="F24" s="19" t="s">
        <v>91</v>
      </c>
      <c r="G24" s="19" t="s">
        <v>91</v>
      </c>
      <c r="H24" s="19" t="s">
        <v>91</v>
      </c>
      <c r="I24" s="20" t="s">
        <v>91</v>
      </c>
      <c r="J24" s="21">
        <v>6.85</v>
      </c>
      <c r="K24" s="20">
        <v>6.9700000000000006</v>
      </c>
    </row>
    <row r="25" spans="1:11" s="4" customFormat="1" ht="14.25" customHeight="1" thickBot="1" x14ac:dyDescent="0.35">
      <c r="A25" s="10"/>
      <c r="C25" s="11" t="s">
        <v>26</v>
      </c>
      <c r="D25" s="12">
        <v>6.8806321232122842</v>
      </c>
      <c r="E25" s="13">
        <v>6.969764406214245</v>
      </c>
      <c r="F25" s="13">
        <v>6.899973126908848</v>
      </c>
      <c r="G25" s="13">
        <v>6.86</v>
      </c>
      <c r="H25" s="13" t="s">
        <v>91</v>
      </c>
      <c r="I25" s="14" t="s">
        <v>91</v>
      </c>
      <c r="J25" s="15">
        <v>6.891503081217305</v>
      </c>
      <c r="K25" s="14">
        <v>6.9697642463457337</v>
      </c>
    </row>
    <row r="26" spans="1:11" s="2" customFormat="1" ht="12" customHeight="1" x14ac:dyDescent="0.3">
      <c r="A26" s="32"/>
      <c r="C26" s="17" t="s">
        <v>27</v>
      </c>
      <c r="D26" s="18">
        <v>6.8500000000000005</v>
      </c>
      <c r="E26" s="19">
        <v>6.97</v>
      </c>
      <c r="F26" s="19">
        <v>6.9</v>
      </c>
      <c r="G26" s="19" t="s">
        <v>91</v>
      </c>
      <c r="H26" s="19" t="s">
        <v>91</v>
      </c>
      <c r="I26" s="20" t="s">
        <v>91</v>
      </c>
      <c r="J26" s="21">
        <v>6.8958408370598923</v>
      </c>
      <c r="K26" s="20">
        <v>6.97</v>
      </c>
    </row>
    <row r="27" spans="1:11" s="2" customFormat="1" ht="12" customHeight="1" x14ac:dyDescent="0.3">
      <c r="A27" s="32"/>
      <c r="C27" s="22" t="s">
        <v>28</v>
      </c>
      <c r="D27" s="18">
        <v>6.92</v>
      </c>
      <c r="E27" s="19">
        <v>6.9700000000000006</v>
      </c>
      <c r="F27" s="19" t="s">
        <v>91</v>
      </c>
      <c r="G27" s="19" t="s">
        <v>91</v>
      </c>
      <c r="H27" s="19" t="s">
        <v>91</v>
      </c>
      <c r="I27" s="20" t="s">
        <v>91</v>
      </c>
      <c r="J27" s="21">
        <v>6.92</v>
      </c>
      <c r="K27" s="20">
        <v>6.9700000000000006</v>
      </c>
    </row>
    <row r="28" spans="1:11" s="2" customFormat="1" ht="12" customHeight="1" x14ac:dyDescent="0.3">
      <c r="A28" s="32"/>
      <c r="C28" s="22" t="s">
        <v>29</v>
      </c>
      <c r="D28" s="18">
        <v>6.86</v>
      </c>
      <c r="E28" s="19">
        <v>6.9700000000000006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6.86</v>
      </c>
      <c r="K28" s="20">
        <v>6.9700000000000006</v>
      </c>
    </row>
    <row r="29" spans="1:11" s="2" customFormat="1" ht="12" customHeight="1" x14ac:dyDescent="0.3">
      <c r="A29" s="32"/>
      <c r="C29" s="22" t="s">
        <v>30</v>
      </c>
      <c r="D29" s="18">
        <v>6.85</v>
      </c>
      <c r="E29" s="19">
        <v>6.97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</v>
      </c>
      <c r="K29" s="20">
        <v>6.97</v>
      </c>
    </row>
    <row r="30" spans="1:11" s="2" customFormat="1" ht="12" customHeight="1" x14ac:dyDescent="0.3">
      <c r="A30" s="32"/>
      <c r="C30" s="22" t="s">
        <v>31</v>
      </c>
      <c r="D30" s="18">
        <v>6.85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6.85</v>
      </c>
      <c r="K30" s="20">
        <v>6.97</v>
      </c>
    </row>
    <row r="31" spans="1:11" s="2" customFormat="1" ht="12" customHeight="1" x14ac:dyDescent="0.3">
      <c r="A31" s="32"/>
      <c r="C31" s="22" t="s">
        <v>32</v>
      </c>
      <c r="D31" s="18">
        <v>6.8800000000000008</v>
      </c>
      <c r="E31" s="19">
        <v>6.9700000000000006</v>
      </c>
      <c r="F31" s="19" t="s">
        <v>91</v>
      </c>
      <c r="G31" s="19" t="s">
        <v>91</v>
      </c>
      <c r="H31" s="19" t="s">
        <v>91</v>
      </c>
      <c r="I31" s="20" t="s">
        <v>91</v>
      </c>
      <c r="J31" s="21">
        <v>6.8800000000000008</v>
      </c>
      <c r="K31" s="20">
        <v>6.9700000000000006</v>
      </c>
    </row>
    <row r="32" spans="1:11" s="2" customFormat="1" ht="12" customHeight="1" x14ac:dyDescent="0.3">
      <c r="A32" s="32"/>
      <c r="C32" s="22" t="s">
        <v>33</v>
      </c>
      <c r="D32" s="18">
        <v>6.86</v>
      </c>
      <c r="E32" s="19">
        <v>6.97</v>
      </c>
      <c r="F32" s="19" t="s">
        <v>34</v>
      </c>
      <c r="G32" s="19" t="s">
        <v>91</v>
      </c>
      <c r="H32" s="19" t="s">
        <v>91</v>
      </c>
      <c r="I32" s="20" t="s">
        <v>91</v>
      </c>
      <c r="J32" s="21">
        <v>6.86</v>
      </c>
      <c r="K32" s="20">
        <v>6.97</v>
      </c>
    </row>
    <row r="33" spans="1:11" s="2" customFormat="1" ht="12" customHeight="1" x14ac:dyDescent="0.3">
      <c r="A33" s="32"/>
      <c r="C33" s="22" t="s">
        <v>35</v>
      </c>
      <c r="D33" s="18">
        <v>6.85</v>
      </c>
      <c r="E33" s="19">
        <v>6.9699999999999989</v>
      </c>
      <c r="F33" s="19">
        <v>6.8599999999999994</v>
      </c>
      <c r="G33" s="19">
        <v>6.86</v>
      </c>
      <c r="H33" s="19" t="s">
        <v>91</v>
      </c>
      <c r="I33" s="20" t="s">
        <v>91</v>
      </c>
      <c r="J33" s="21">
        <v>6.8501104111630422</v>
      </c>
      <c r="K33" s="20">
        <v>6.9699700963300035</v>
      </c>
    </row>
    <row r="34" spans="1:11" s="2" customFormat="1" ht="12" customHeight="1" x14ac:dyDescent="0.3">
      <c r="A34" s="32"/>
      <c r="C34" s="22" t="s">
        <v>36</v>
      </c>
      <c r="D34" s="18">
        <v>6.86</v>
      </c>
      <c r="E34" s="19">
        <v>6.97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6.86</v>
      </c>
      <c r="K34" s="20">
        <v>6.97</v>
      </c>
    </row>
    <row r="35" spans="1:11" s="2" customFormat="1" ht="12" customHeight="1" x14ac:dyDescent="0.3">
      <c r="A35" s="32"/>
      <c r="C35" s="22" t="s">
        <v>37</v>
      </c>
      <c r="D35" s="18">
        <v>6.8500000000000005</v>
      </c>
      <c r="E35" s="19">
        <v>6.97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6.8500000000000005</v>
      </c>
      <c r="K35" s="20">
        <v>6.97</v>
      </c>
    </row>
    <row r="36" spans="1:11" s="2" customFormat="1" ht="12" customHeight="1" x14ac:dyDescent="0.3">
      <c r="A36" s="32"/>
      <c r="C36" s="22" t="s">
        <v>38</v>
      </c>
      <c r="D36" s="18">
        <v>6.85</v>
      </c>
      <c r="E36" s="19">
        <v>6.97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</v>
      </c>
      <c r="K36" s="20">
        <v>6.97</v>
      </c>
    </row>
    <row r="37" spans="1:11" s="2" customFormat="1" ht="12" customHeight="1" x14ac:dyDescent="0.3">
      <c r="A37" s="32"/>
      <c r="C37" s="22" t="s">
        <v>92</v>
      </c>
      <c r="D37" s="18">
        <v>6.8500000000000005</v>
      </c>
      <c r="E37" s="19" t="s">
        <v>91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6.8500000000000005</v>
      </c>
      <c r="K37" s="20" t="s">
        <v>91</v>
      </c>
    </row>
    <row r="38" spans="1:11" s="2" customFormat="1" ht="12" customHeight="1" x14ac:dyDescent="0.3">
      <c r="A38" s="32"/>
      <c r="C38" s="22" t="s">
        <v>94</v>
      </c>
      <c r="D38" s="18" t="s">
        <v>91</v>
      </c>
      <c r="E38" s="19" t="s">
        <v>91</v>
      </c>
      <c r="F38" s="19" t="s">
        <v>91</v>
      </c>
      <c r="G38" s="19" t="s">
        <v>91</v>
      </c>
      <c r="H38" s="19" t="s">
        <v>91</v>
      </c>
      <c r="I38" s="20" t="s">
        <v>91</v>
      </c>
      <c r="J38" s="21" t="s">
        <v>91</v>
      </c>
      <c r="K38" s="20" t="s">
        <v>91</v>
      </c>
    </row>
    <row r="39" spans="1:11" s="2" customFormat="1" ht="12" customHeight="1" x14ac:dyDescent="0.3">
      <c r="A39" s="32"/>
      <c r="C39" s="22" t="s">
        <v>39</v>
      </c>
      <c r="D39" s="18">
        <v>6.85</v>
      </c>
      <c r="E39" s="19">
        <v>6.97</v>
      </c>
      <c r="F39" s="19">
        <v>6.8600000000000012</v>
      </c>
      <c r="G39" s="19" t="s">
        <v>91</v>
      </c>
      <c r="H39" s="19" t="s">
        <v>91</v>
      </c>
      <c r="I39" s="20" t="s">
        <v>91</v>
      </c>
      <c r="J39" s="21">
        <v>6.8504075034639573</v>
      </c>
      <c r="K39" s="20">
        <v>6.97</v>
      </c>
    </row>
    <row r="40" spans="1:11" s="2" customFormat="1" ht="12" customHeight="1" x14ac:dyDescent="0.3">
      <c r="A40" s="32"/>
      <c r="C40" s="24" t="s">
        <v>40</v>
      </c>
      <c r="D40" s="18">
        <v>6.85</v>
      </c>
      <c r="E40" s="19">
        <v>6.97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</v>
      </c>
      <c r="K40" s="20">
        <v>6.97</v>
      </c>
    </row>
    <row r="41" spans="1:11" s="2" customFormat="1" ht="12" customHeight="1" x14ac:dyDescent="0.3">
      <c r="A41" s="32"/>
      <c r="C41" s="24" t="s">
        <v>41</v>
      </c>
      <c r="D41" s="18">
        <v>6.85</v>
      </c>
      <c r="E41" s="19">
        <v>6.96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6.96</v>
      </c>
    </row>
    <row r="42" spans="1:11" s="2" customFormat="1" ht="12" customHeight="1" x14ac:dyDescent="0.3">
      <c r="A42" s="32"/>
      <c r="C42" s="24" t="s">
        <v>42</v>
      </c>
      <c r="D42" s="18">
        <v>6.85</v>
      </c>
      <c r="E42" s="19">
        <v>6.97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</v>
      </c>
      <c r="K42" s="20">
        <v>6.97</v>
      </c>
    </row>
    <row r="43" spans="1:11" s="2" customFormat="1" ht="12" customHeight="1" x14ac:dyDescent="0.3">
      <c r="A43" s="32"/>
      <c r="C43" s="24" t="s">
        <v>43</v>
      </c>
      <c r="D43" s="18">
        <v>6.8500000000000005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6.8500000000000005</v>
      </c>
      <c r="K43" s="20">
        <v>6.97</v>
      </c>
    </row>
    <row r="44" spans="1:11" s="2" customFormat="1" ht="12" customHeight="1" x14ac:dyDescent="0.3">
      <c r="A44" s="32"/>
      <c r="C44" s="24" t="s">
        <v>44</v>
      </c>
      <c r="D44" s="18">
        <v>6.85</v>
      </c>
      <c r="E44" s="19">
        <v>6.97</v>
      </c>
      <c r="F44" s="19" t="s">
        <v>91</v>
      </c>
      <c r="G44" s="19" t="s">
        <v>91</v>
      </c>
      <c r="H44" s="19" t="s">
        <v>91</v>
      </c>
      <c r="I44" s="20" t="s">
        <v>91</v>
      </c>
      <c r="J44" s="21">
        <v>6.85</v>
      </c>
      <c r="K44" s="20">
        <v>6.97</v>
      </c>
    </row>
    <row r="45" spans="1:11" s="2" customFormat="1" ht="12" customHeight="1" x14ac:dyDescent="0.3">
      <c r="A45" s="32"/>
      <c r="C45" s="33" t="s">
        <v>45</v>
      </c>
      <c r="D45" s="18">
        <v>6.85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>
        <v>6.85</v>
      </c>
      <c r="K45" s="20" t="s">
        <v>91</v>
      </c>
    </row>
    <row r="46" spans="1:11" s="2" customFormat="1" ht="12" customHeight="1" x14ac:dyDescent="0.3">
      <c r="A46" s="32"/>
      <c r="C46" s="34" t="s">
        <v>46</v>
      </c>
      <c r="D46" s="18">
        <v>6.85</v>
      </c>
      <c r="E46" s="19">
        <v>6.97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>
        <v>6.97</v>
      </c>
    </row>
    <row r="47" spans="1:11" s="2" customFormat="1" ht="12" customHeight="1" x14ac:dyDescent="0.3">
      <c r="A47" s="32"/>
      <c r="C47" s="35" t="s">
        <v>47</v>
      </c>
      <c r="D47" s="18">
        <v>6.85</v>
      </c>
      <c r="E47" s="19">
        <v>6.97</v>
      </c>
      <c r="F47" s="19" t="s">
        <v>91</v>
      </c>
      <c r="G47" s="19" t="s">
        <v>91</v>
      </c>
      <c r="H47" s="19" t="s">
        <v>91</v>
      </c>
      <c r="I47" s="20" t="s">
        <v>91</v>
      </c>
      <c r="J47" s="21">
        <v>6.85</v>
      </c>
      <c r="K47" s="20">
        <v>6.97</v>
      </c>
    </row>
    <row r="48" spans="1:11" s="2" customFormat="1" ht="12" customHeight="1" x14ac:dyDescent="0.3">
      <c r="A48" s="32"/>
      <c r="C48" s="34" t="s">
        <v>48</v>
      </c>
      <c r="D48" s="18">
        <v>6.85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</v>
      </c>
      <c r="K48" s="20" t="s">
        <v>91</v>
      </c>
    </row>
    <row r="49" spans="1:11" s="4" customFormat="1" ht="12" customHeight="1" x14ac:dyDescent="0.3">
      <c r="A49" s="32"/>
      <c r="C49" s="17" t="s">
        <v>49</v>
      </c>
      <c r="D49" s="18">
        <v>6.8499999999999988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6.8499999999999988</v>
      </c>
      <c r="K49" s="20">
        <v>6.97</v>
      </c>
    </row>
    <row r="50" spans="1:11" s="4" customFormat="1" ht="12" customHeight="1" x14ac:dyDescent="0.3">
      <c r="A50" s="32"/>
      <c r="C50" s="25" t="s">
        <v>50</v>
      </c>
      <c r="D50" s="18">
        <v>6.85</v>
      </c>
      <c r="E50" s="19">
        <v>6.97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6.97</v>
      </c>
    </row>
    <row r="51" spans="1:11" s="4" customFormat="1" ht="12" customHeight="1" x14ac:dyDescent="0.3">
      <c r="A51" s="32"/>
      <c r="B51" s="2"/>
      <c r="C51" s="25" t="s">
        <v>51</v>
      </c>
      <c r="D51" s="18" t="s">
        <v>91</v>
      </c>
      <c r="E51" s="19">
        <v>6.9700000000000006</v>
      </c>
      <c r="F51" s="19" t="s">
        <v>91</v>
      </c>
      <c r="G51" s="19" t="s">
        <v>91</v>
      </c>
      <c r="H51" s="19" t="s">
        <v>91</v>
      </c>
      <c r="I51" s="20" t="s">
        <v>91</v>
      </c>
      <c r="J51" s="21" t="s">
        <v>91</v>
      </c>
      <c r="K51" s="20">
        <v>6.9700000000000006</v>
      </c>
    </row>
    <row r="52" spans="1:11" s="4" customFormat="1" ht="12" customHeight="1" x14ac:dyDescent="0.3">
      <c r="A52" s="32"/>
      <c r="B52" s="2"/>
      <c r="C52" s="25" t="s">
        <v>52</v>
      </c>
      <c r="D52" s="18">
        <v>6.85</v>
      </c>
      <c r="E52" s="19">
        <v>6.97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6.85</v>
      </c>
      <c r="K52" s="20">
        <v>6.97</v>
      </c>
    </row>
    <row r="53" spans="1:11" s="4" customFormat="1" ht="12" customHeight="1" x14ac:dyDescent="0.3">
      <c r="A53" s="32"/>
      <c r="B53" s="2"/>
      <c r="C53" s="25" t="s">
        <v>93</v>
      </c>
      <c r="D53" s="18">
        <v>6.89</v>
      </c>
      <c r="E53" s="19" t="s">
        <v>91</v>
      </c>
      <c r="F53" s="19">
        <v>6.9</v>
      </c>
      <c r="G53" s="19" t="s">
        <v>91</v>
      </c>
      <c r="H53" s="19" t="s">
        <v>91</v>
      </c>
      <c r="I53" s="20" t="s">
        <v>91</v>
      </c>
      <c r="J53" s="21">
        <v>6.8945454545454545</v>
      </c>
      <c r="K53" s="20" t="s">
        <v>91</v>
      </c>
    </row>
    <row r="54" spans="1:11" s="4" customFormat="1" ht="12" customHeight="1" x14ac:dyDescent="0.3">
      <c r="A54" s="32"/>
      <c r="B54" s="2"/>
      <c r="C54" s="25" t="s">
        <v>53</v>
      </c>
      <c r="D54" s="18">
        <v>6.86</v>
      </c>
      <c r="E54" s="19">
        <v>6.9700000000000006</v>
      </c>
      <c r="F54" s="19" t="s">
        <v>91</v>
      </c>
      <c r="G54" s="19" t="s">
        <v>91</v>
      </c>
      <c r="H54" s="19" t="s">
        <v>91</v>
      </c>
      <c r="I54" s="20" t="s">
        <v>91</v>
      </c>
      <c r="J54" s="21">
        <v>6.86</v>
      </c>
      <c r="K54" s="20">
        <v>6.9700000000000006</v>
      </c>
    </row>
    <row r="55" spans="1:11" s="2" customFormat="1" ht="14.25" customHeight="1" thickBot="1" x14ac:dyDescent="0.35">
      <c r="A55" s="32"/>
      <c r="C55" s="25" t="s">
        <v>54</v>
      </c>
      <c r="D55" s="18" t="s">
        <v>91</v>
      </c>
      <c r="E55" s="19">
        <v>6.97</v>
      </c>
      <c r="F55" s="36" t="s">
        <v>91</v>
      </c>
      <c r="G55" s="36" t="s">
        <v>91</v>
      </c>
      <c r="H55" s="36" t="s">
        <v>91</v>
      </c>
      <c r="I55" s="37" t="s">
        <v>91</v>
      </c>
      <c r="J55" s="38" t="s">
        <v>91</v>
      </c>
      <c r="K55" s="37">
        <v>6.97</v>
      </c>
    </row>
    <row r="56" spans="1:11" s="2" customFormat="1" ht="42" customHeight="1" thickBot="1" x14ac:dyDescent="0.35">
      <c r="A56" s="39"/>
      <c r="C56" s="11" t="s">
        <v>55</v>
      </c>
      <c r="D56" s="12">
        <v>6.8499999999999979</v>
      </c>
      <c r="E56" s="13">
        <v>6.9700000000000015</v>
      </c>
      <c r="F56" s="13">
        <v>6.94</v>
      </c>
      <c r="G56" s="13" t="s">
        <v>91</v>
      </c>
      <c r="H56" s="13" t="s">
        <v>91</v>
      </c>
      <c r="I56" s="14" t="s">
        <v>91</v>
      </c>
      <c r="J56" s="15">
        <v>6.8584043326098465</v>
      </c>
      <c r="K56" s="14">
        <v>6.9700000000000015</v>
      </c>
    </row>
    <row r="57" spans="1:11" s="2" customFormat="1" ht="12" customHeight="1" x14ac:dyDescent="0.3">
      <c r="A57" s="32"/>
      <c r="C57" s="25" t="s">
        <v>56</v>
      </c>
      <c r="D57" s="18">
        <v>6.85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6.85</v>
      </c>
      <c r="K57" s="20">
        <v>6.97</v>
      </c>
    </row>
    <row r="58" spans="1:11" s="2" customFormat="1" ht="12" customHeight="1" x14ac:dyDescent="0.3">
      <c r="A58" s="32"/>
      <c r="C58" s="25" t="s">
        <v>57</v>
      </c>
      <c r="D58" s="18">
        <v>6.8499999999999988</v>
      </c>
      <c r="E58" s="19">
        <v>6.9700000000000006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6.8499999999999988</v>
      </c>
      <c r="K58" s="20">
        <v>6.9700000000000006</v>
      </c>
    </row>
    <row r="59" spans="1:11" s="2" customFormat="1" ht="12" customHeight="1" x14ac:dyDescent="0.3">
      <c r="A59" s="32"/>
      <c r="C59" s="25" t="s">
        <v>58</v>
      </c>
      <c r="D59" s="18">
        <v>6.85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</v>
      </c>
    </row>
    <row r="60" spans="1:11" s="2" customFormat="1" ht="12" customHeight="1" x14ac:dyDescent="0.3">
      <c r="A60" s="32"/>
      <c r="C60" s="25" t="s">
        <v>59</v>
      </c>
      <c r="D60" s="18">
        <v>6.85</v>
      </c>
      <c r="E60" s="19">
        <v>6.97</v>
      </c>
      <c r="F60" s="19">
        <v>6.94</v>
      </c>
      <c r="G60" s="19" t="s">
        <v>91</v>
      </c>
      <c r="H60" s="19" t="s">
        <v>91</v>
      </c>
      <c r="I60" s="20" t="s">
        <v>91</v>
      </c>
      <c r="J60" s="21">
        <v>6.9399699766855578</v>
      </c>
      <c r="K60" s="20">
        <v>6.97</v>
      </c>
    </row>
    <row r="61" spans="1:11" s="2" customFormat="1" ht="12" customHeight="1" x14ac:dyDescent="0.3">
      <c r="A61" s="32"/>
      <c r="C61" s="25" t="s">
        <v>60</v>
      </c>
      <c r="D61" s="18">
        <v>6.85</v>
      </c>
      <c r="E61" s="19">
        <v>6.97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</v>
      </c>
    </row>
    <row r="62" spans="1:11" s="2" customFormat="1" ht="12" customHeight="1" x14ac:dyDescent="0.3">
      <c r="A62" s="32"/>
      <c r="C62" s="25" t="s">
        <v>61</v>
      </c>
      <c r="D62" s="18" t="s">
        <v>91</v>
      </c>
      <c r="E62" s="19">
        <v>6.97</v>
      </c>
      <c r="F62" s="19" t="s">
        <v>91</v>
      </c>
      <c r="G62" s="19" t="s">
        <v>91</v>
      </c>
      <c r="H62" s="19" t="s">
        <v>91</v>
      </c>
      <c r="I62" s="20" t="s">
        <v>91</v>
      </c>
      <c r="J62" s="21" t="s">
        <v>91</v>
      </c>
      <c r="K62" s="20">
        <v>6.97</v>
      </c>
    </row>
    <row r="63" spans="1:11" s="2" customFormat="1" ht="12" customHeight="1" x14ac:dyDescent="0.3">
      <c r="A63" s="32"/>
      <c r="C63" s="40" t="s">
        <v>62</v>
      </c>
      <c r="D63" s="18" t="s">
        <v>91</v>
      </c>
      <c r="E63" s="19">
        <v>6.97</v>
      </c>
      <c r="F63" s="19" t="s">
        <v>91</v>
      </c>
      <c r="G63" s="19" t="s">
        <v>91</v>
      </c>
      <c r="H63" s="19" t="s">
        <v>91</v>
      </c>
      <c r="I63" s="20" t="s">
        <v>91</v>
      </c>
      <c r="J63" s="21" t="s">
        <v>91</v>
      </c>
      <c r="K63" s="20">
        <v>6.97</v>
      </c>
    </row>
    <row r="64" spans="1:11" s="2" customFormat="1" ht="12" customHeight="1" thickBot="1" x14ac:dyDescent="0.35">
      <c r="A64" s="32"/>
      <c r="C64" s="26" t="s">
        <v>63</v>
      </c>
      <c r="D64" s="18">
        <v>6.85</v>
      </c>
      <c r="E64" s="19" t="s">
        <v>91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 t="s">
        <v>91</v>
      </c>
    </row>
    <row r="65" spans="1:11" s="2" customFormat="1" ht="12" customHeight="1" thickBot="1" x14ac:dyDescent="0.35">
      <c r="B65" s="41"/>
      <c r="C65" s="87" t="s">
        <v>64</v>
      </c>
      <c r="D65" s="88"/>
      <c r="E65" s="88"/>
      <c r="F65" s="88"/>
      <c r="G65" s="88"/>
      <c r="H65" s="88"/>
      <c r="I65" s="88"/>
      <c r="J65" s="88"/>
      <c r="K65" s="89"/>
    </row>
    <row r="66" spans="1:11" s="2" customFormat="1" ht="12" customHeight="1" thickBot="1" x14ac:dyDescent="0.35">
      <c r="A66" s="10"/>
      <c r="C66" s="42" t="s">
        <v>11</v>
      </c>
      <c r="D66" s="12">
        <v>6.8609562599498846</v>
      </c>
      <c r="E66" s="13">
        <v>6.9700000000000015</v>
      </c>
      <c r="F66" s="13">
        <v>7.0695177384547447</v>
      </c>
      <c r="G66" s="13">
        <v>6.9617457892216805</v>
      </c>
      <c r="H66" s="13" t="s">
        <v>91</v>
      </c>
      <c r="I66" s="14" t="s">
        <v>91</v>
      </c>
      <c r="J66" s="15">
        <v>6.9654420859523087</v>
      </c>
      <c r="K66" s="14">
        <v>6.9654268510074644</v>
      </c>
    </row>
    <row r="67" spans="1:11" s="2" customFormat="1" ht="12" customHeight="1" x14ac:dyDescent="0.3">
      <c r="A67" s="16"/>
      <c r="C67" s="22" t="s">
        <v>65</v>
      </c>
      <c r="D67" s="18">
        <v>6.85</v>
      </c>
      <c r="E67" s="19">
        <v>6.97</v>
      </c>
      <c r="F67" s="19">
        <v>6.9368911917098446</v>
      </c>
      <c r="G67" s="19" t="s">
        <v>91</v>
      </c>
      <c r="H67" s="19" t="s">
        <v>91</v>
      </c>
      <c r="I67" s="20" t="s">
        <v>91</v>
      </c>
      <c r="J67" s="21">
        <v>6.871256377388538</v>
      </c>
      <c r="K67" s="20">
        <v>6.97</v>
      </c>
    </row>
    <row r="68" spans="1:11" s="2" customFormat="1" ht="12" customHeight="1" x14ac:dyDescent="0.3">
      <c r="A68" s="16"/>
      <c r="B68" s="43"/>
      <c r="C68" s="44" t="s">
        <v>66</v>
      </c>
      <c r="D68" s="45">
        <v>6.85</v>
      </c>
      <c r="E68" s="46">
        <v>6.9700000000000006</v>
      </c>
      <c r="F68" s="46">
        <v>7.0834999999999999</v>
      </c>
      <c r="G68" s="46">
        <v>6.9611797940884541</v>
      </c>
      <c r="H68" s="46" t="s">
        <v>91</v>
      </c>
      <c r="I68" s="47" t="s">
        <v>91</v>
      </c>
      <c r="J68" s="48">
        <v>7.020628513296205</v>
      </c>
      <c r="K68" s="47">
        <v>6.9641548651857548</v>
      </c>
    </row>
    <row r="69" spans="1:11" s="2" customFormat="1" ht="12" customHeight="1" x14ac:dyDescent="0.3">
      <c r="A69" s="16"/>
      <c r="B69" s="43"/>
      <c r="C69" s="49" t="s">
        <v>67</v>
      </c>
      <c r="D69" s="45">
        <v>6.87</v>
      </c>
      <c r="E69" s="46">
        <v>6.9699999999999989</v>
      </c>
      <c r="F69" s="46" t="s">
        <v>91</v>
      </c>
      <c r="G69" s="50">
        <v>6.968</v>
      </c>
      <c r="H69" s="46" t="s">
        <v>91</v>
      </c>
      <c r="I69" s="47" t="s">
        <v>91</v>
      </c>
      <c r="J69" s="48">
        <v>6.87</v>
      </c>
      <c r="K69" s="47">
        <v>6.9687832055339456</v>
      </c>
    </row>
    <row r="70" spans="1:11" s="2" customFormat="1" ht="12" customHeight="1" thickBot="1" x14ac:dyDescent="0.35">
      <c r="A70" s="32"/>
      <c r="B70" s="51"/>
      <c r="C70" s="26" t="s">
        <v>68</v>
      </c>
      <c r="D70" s="18">
        <v>6.8800000000000008</v>
      </c>
      <c r="E70" s="46">
        <v>6.9700000000000006</v>
      </c>
      <c r="F70" s="19" t="s">
        <v>91</v>
      </c>
      <c r="G70" s="19" t="s">
        <v>91</v>
      </c>
      <c r="H70" s="19" t="s">
        <v>91</v>
      </c>
      <c r="I70" s="20" t="s">
        <v>91</v>
      </c>
      <c r="J70" s="21">
        <v>6.8800000000000008</v>
      </c>
      <c r="K70" s="20">
        <v>6.9700000000000006</v>
      </c>
    </row>
    <row r="71" spans="1:11" s="2" customFormat="1" ht="12" customHeight="1" thickBot="1" x14ac:dyDescent="0.35">
      <c r="A71" s="52"/>
      <c r="C71" s="42" t="s">
        <v>69</v>
      </c>
      <c r="D71" s="12">
        <v>6.8686607993991498</v>
      </c>
      <c r="E71" s="13">
        <v>6.97</v>
      </c>
      <c r="F71" s="13">
        <v>6.9</v>
      </c>
      <c r="G71" s="13">
        <v>6.9640000000000004</v>
      </c>
      <c r="H71" s="13" t="s">
        <v>91</v>
      </c>
      <c r="I71" s="14" t="s">
        <v>91</v>
      </c>
      <c r="J71" s="15">
        <v>6.87123292393282</v>
      </c>
      <c r="K71" s="14">
        <v>6.9673480439554369</v>
      </c>
    </row>
    <row r="72" spans="1:11" s="2" customFormat="1" ht="12" customHeight="1" x14ac:dyDescent="0.3">
      <c r="A72" s="32"/>
      <c r="B72" s="51"/>
      <c r="C72" s="22" t="s">
        <v>70</v>
      </c>
      <c r="D72" s="18">
        <v>6.8699999999999992</v>
      </c>
      <c r="E72" s="19">
        <v>6.97</v>
      </c>
      <c r="F72" s="19">
        <v>6.9</v>
      </c>
      <c r="G72" s="19" t="s">
        <v>91</v>
      </c>
      <c r="H72" s="19" t="s">
        <v>91</v>
      </c>
      <c r="I72" s="20" t="s">
        <v>91</v>
      </c>
      <c r="J72" s="21">
        <v>6.8726234607348644</v>
      </c>
      <c r="K72" s="20">
        <v>6.97</v>
      </c>
    </row>
    <row r="73" spans="1:11" s="2" customFormat="1" ht="12" customHeight="1" thickBot="1" x14ac:dyDescent="0.35">
      <c r="A73" s="32"/>
      <c r="B73" s="51"/>
      <c r="C73" s="22" t="s">
        <v>71</v>
      </c>
      <c r="D73" s="18">
        <v>6.8500000000000005</v>
      </c>
      <c r="E73" s="19">
        <v>6.9700000000000006</v>
      </c>
      <c r="F73" s="19" t="s">
        <v>91</v>
      </c>
      <c r="G73" s="19">
        <v>6.9640000000000004</v>
      </c>
      <c r="H73" s="19" t="s">
        <v>91</v>
      </c>
      <c r="I73" s="20" t="s">
        <v>91</v>
      </c>
      <c r="J73" s="21">
        <v>6.8500000000000005</v>
      </c>
      <c r="K73" s="20">
        <v>6.9651904097338369</v>
      </c>
    </row>
    <row r="74" spans="1:11" s="60" customFormat="1" ht="14.25" customHeight="1" thickBot="1" x14ac:dyDescent="0.35">
      <c r="A74" s="53"/>
      <c r="B74" s="54"/>
      <c r="C74" s="55" t="s">
        <v>72</v>
      </c>
      <c r="D74" s="56" t="s">
        <v>91</v>
      </c>
      <c r="E74" s="57" t="s">
        <v>91</v>
      </c>
      <c r="F74" s="57" t="s">
        <v>91</v>
      </c>
      <c r="G74" s="57" t="s">
        <v>91</v>
      </c>
      <c r="H74" s="57" t="s">
        <v>91</v>
      </c>
      <c r="I74" s="58" t="s">
        <v>91</v>
      </c>
      <c r="J74" s="59" t="s">
        <v>91</v>
      </c>
      <c r="K74" s="58" t="s">
        <v>91</v>
      </c>
    </row>
    <row r="75" spans="1:11" ht="12" customHeight="1" thickBot="1" x14ac:dyDescent="0.35">
      <c r="A75" s="16"/>
      <c r="B75" s="54"/>
      <c r="C75" s="61" t="s">
        <v>73</v>
      </c>
      <c r="D75" s="18" t="s">
        <v>91</v>
      </c>
      <c r="E75" s="19" t="s">
        <v>91</v>
      </c>
      <c r="F75" s="19" t="s">
        <v>91</v>
      </c>
      <c r="G75" s="19" t="s">
        <v>91</v>
      </c>
      <c r="H75" s="19" t="s">
        <v>91</v>
      </c>
      <c r="I75" s="20" t="s">
        <v>91</v>
      </c>
      <c r="J75" s="21" t="s">
        <v>91</v>
      </c>
      <c r="K75" s="62" t="s">
        <v>91</v>
      </c>
    </row>
    <row r="76" spans="1:11" x14ac:dyDescent="0.3">
      <c r="A76" s="63"/>
      <c r="C76" s="90" t="s">
        <v>74</v>
      </c>
      <c r="D76" s="90"/>
      <c r="E76" s="90"/>
      <c r="F76" s="90"/>
      <c r="G76" s="90"/>
      <c r="H76" s="90"/>
      <c r="I76" s="90"/>
      <c r="J76" s="90"/>
    </row>
    <row r="77" spans="1:11" ht="14.4" thickBot="1" x14ac:dyDescent="0.35">
      <c r="A77" s="63"/>
      <c r="C77" s="91" t="s">
        <v>75</v>
      </c>
      <c r="D77" s="91"/>
      <c r="E77" s="91"/>
      <c r="F77" s="91"/>
      <c r="G77" s="91"/>
      <c r="H77" s="91"/>
      <c r="I77" s="91"/>
      <c r="J77" s="91"/>
    </row>
    <row r="78" spans="1:11" ht="14.25" customHeight="1" x14ac:dyDescent="0.3">
      <c r="A78" s="63"/>
      <c r="C78" s="92" t="s">
        <v>3</v>
      </c>
      <c r="D78" s="93"/>
      <c r="E78" s="98" t="s">
        <v>4</v>
      </c>
      <c r="F78" s="99"/>
      <c r="G78" s="99"/>
      <c r="H78" s="100"/>
      <c r="I78" s="101" t="s">
        <v>5</v>
      </c>
      <c r="J78" s="102"/>
    </row>
    <row r="79" spans="1:11" ht="13.5" customHeight="1" x14ac:dyDescent="0.3">
      <c r="A79" s="63"/>
      <c r="C79" s="94"/>
      <c r="D79" s="95"/>
      <c r="E79" s="105" t="s">
        <v>7</v>
      </c>
      <c r="F79" s="106"/>
      <c r="G79" s="107" t="s">
        <v>8</v>
      </c>
      <c r="H79" s="106"/>
      <c r="I79" s="103"/>
      <c r="J79" s="104"/>
    </row>
    <row r="80" spans="1:11" ht="15.75" customHeight="1" thickBot="1" x14ac:dyDescent="0.35">
      <c r="A80" s="63"/>
      <c r="C80" s="96"/>
      <c r="D80" s="97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108" t="s">
        <v>76</v>
      </c>
      <c r="D81" s="109"/>
      <c r="E81" s="67">
        <v>3240479.16</v>
      </c>
      <c r="F81" s="68">
        <v>25624064.780000001</v>
      </c>
      <c r="G81" s="68">
        <v>16316442.960000003</v>
      </c>
      <c r="H81" s="68">
        <v>7666054.9900000002</v>
      </c>
      <c r="I81" s="69">
        <v>0</v>
      </c>
      <c r="J81" s="70">
        <v>0</v>
      </c>
    </row>
    <row r="82" spans="1:11" ht="12" customHeight="1" x14ac:dyDescent="0.3">
      <c r="A82" s="31"/>
      <c r="C82" s="110" t="s">
        <v>77</v>
      </c>
      <c r="D82" s="111"/>
      <c r="E82" s="71">
        <v>10677.48</v>
      </c>
      <c r="F82" s="72">
        <v>112308.85</v>
      </c>
      <c r="G82" s="72"/>
      <c r="H82" s="72">
        <v>26.54</v>
      </c>
      <c r="I82" s="73">
        <v>0</v>
      </c>
      <c r="J82" s="74">
        <v>0</v>
      </c>
    </row>
    <row r="83" spans="1:11" ht="12" customHeight="1" x14ac:dyDescent="0.3">
      <c r="A83" s="52"/>
      <c r="C83" s="112" t="s">
        <v>78</v>
      </c>
      <c r="D83" s="111"/>
      <c r="E83" s="71">
        <v>216112.12</v>
      </c>
      <c r="F83" s="71">
        <v>878486.73999999987</v>
      </c>
      <c r="G83" s="71">
        <v>203667.12</v>
      </c>
      <c r="H83" s="71">
        <v>1071731.72</v>
      </c>
      <c r="I83" s="71">
        <v>0</v>
      </c>
      <c r="J83" s="74">
        <v>0</v>
      </c>
    </row>
    <row r="84" spans="1:11" ht="12" customHeight="1" x14ac:dyDescent="0.3">
      <c r="A84" s="10"/>
      <c r="C84" s="110" t="s">
        <v>79</v>
      </c>
      <c r="D84" s="111"/>
      <c r="E84" s="75">
        <v>58810.369999999995</v>
      </c>
      <c r="F84" s="72">
        <v>157915.88</v>
      </c>
      <c r="G84" s="72">
        <v>75480.710000000006</v>
      </c>
      <c r="H84" s="76"/>
      <c r="I84" s="72">
        <v>0</v>
      </c>
      <c r="J84" s="77">
        <v>0</v>
      </c>
    </row>
    <row r="85" spans="1:11" ht="12" customHeight="1" x14ac:dyDescent="0.3">
      <c r="A85" s="78"/>
      <c r="C85" s="112" t="s">
        <v>80</v>
      </c>
      <c r="D85" s="111"/>
      <c r="E85" s="75">
        <v>18349.560700000002</v>
      </c>
      <c r="F85" s="72">
        <v>46878.409999999996</v>
      </c>
      <c r="G85" s="72">
        <v>1890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85" t="s">
        <v>81</v>
      </c>
      <c r="D86" s="86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51" t="s">
        <v>82</v>
      </c>
      <c r="E87" s="82"/>
      <c r="F87" s="82"/>
      <c r="G87" s="82"/>
      <c r="H87" s="82"/>
      <c r="I87" s="82"/>
      <c r="J87" s="82"/>
      <c r="K87" s="83"/>
    </row>
    <row r="88" spans="1:11" ht="13.5" customHeight="1" x14ac:dyDescent="0.3">
      <c r="C88" s="51" t="s">
        <v>83</v>
      </c>
      <c r="I88" s="83"/>
      <c r="J88" s="83"/>
    </row>
    <row r="89" spans="1:11" ht="13.5" customHeight="1" x14ac:dyDescent="0.3">
      <c r="C89" s="51" t="s">
        <v>84</v>
      </c>
    </row>
    <row r="90" spans="1:11" ht="13.5" customHeight="1" x14ac:dyDescent="0.3">
      <c r="C90" s="51" t="s">
        <v>85</v>
      </c>
      <c r="H90" s="82"/>
    </row>
    <row r="91" spans="1:11" ht="13.5" customHeight="1" x14ac:dyDescent="0.3">
      <c r="C91" s="51" t="s">
        <v>86</v>
      </c>
    </row>
    <row r="92" spans="1:11" ht="13.5" customHeight="1" x14ac:dyDescent="0.3">
      <c r="C92" s="51" t="s">
        <v>87</v>
      </c>
    </row>
    <row r="94" spans="1:11" x14ac:dyDescent="0.3">
      <c r="C94" s="51" t="s">
        <v>88</v>
      </c>
    </row>
    <row r="95" spans="1:11" x14ac:dyDescent="0.3">
      <c r="C95" s="51" t="s">
        <v>89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2019-09-03T18:56:24Z</dcterms:created>
  <dcterms:modified xsi:type="dcterms:W3CDTF">2019-09-03T21:05:30Z</dcterms:modified>
</cp:coreProperties>
</file>