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58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<sst xmlns="http://schemas.openxmlformats.org/spreadsheetml/2006/main" count="368" uniqueCount="95">
  <si>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</si>
  <si>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</si>
  <si>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</si>
  <si>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</si>
  <si>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</si>
  <si>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</si>
  <si>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</si>
  <si>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</si>
  <si>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</si>
  <si>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</si>
  <si>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</si>
  <si>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</si>
  <si>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</si>
  <si>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</si>
  <si>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</si>
  <si>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</si>
  <si>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</si>
  <si>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</si>
  <si>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</si>
  <si>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</si>
  <si>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</si>
  <si>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</si>
  <si>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</si>
  <si>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</si>
  <si>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</si>
  <si>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</si>
  <si>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</si>
  <si>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</si>
  <si>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</si>
  <si>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</si>
  <si>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</si>
  <si>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</si>
  <si>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</si>
  <si>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</si>
  <si>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</si>
  <si>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</si>
  <si>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</si>
  <si>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</si>
  <si>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</si>
  <si>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</si>
  <si>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</si>
  <si>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</si>
  <si>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</si>
  <si>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</si>
  <si>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</si>
  <si>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</si>
  <si>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</si>
  <si>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</si>
  <si>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</si>
  <si>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</si>
  <si>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</si>
  <si>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</si>
  <si>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</si>
  <si>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</si>
  <si>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</si>
  <si>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</si>
  <si>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</si>
  <si>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</si>
  <si>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</si>
  <si>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</si>
  <si>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</si>
  <si>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</si>
  <si>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</si>
  <si>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</si>
  <si>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</si>
  <si>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</si>
  <si>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</si>
  <si>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</si>
  <si>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</si>
  <si>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</si>
  <si>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</si>
  <si>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</si>
  <si>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</si>
  <si>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</si>
  <si>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</si>
  <si>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</si>
  <si>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</si>
  <si>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</si>
  <si>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</si>
  <si>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</si>
  <si>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</si>
  <si>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</si>
  <si>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</si>
  <si>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</si>
  <si>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</si>
  <si>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</si>
  <si>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</si>
  <si>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</si>
  <si>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</si>
  <si>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</si>
  <si>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</si>
  <si>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agosto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</si>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</sst>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E28" sqref="E28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6.8500622134108093</v>
      </c>
      <c r="E10" s="30">
        <v>6.9699841318070863</v>
      </c>
      <c r="F10" s="30">
        <v>7.0126714166133404</v>
      </c>
      <c r="G10" s="30">
        <v>6.9613406751522238</v>
      </c>
      <c r="H10" s="30" t="s">
        <v>92</v>
      </c>
      <c r="I10" s="31">
        <v>6.963000000000001</v>
      </c>
      <c r="J10" s="32">
        <v>6.9654485984800925</v>
      </c>
      <c r="K10" s="31">
        <v>6.9659407145074592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6.9699985549665699</v>
      </c>
      <c r="F11" s="36">
        <v>6.9617589412650975</v>
      </c>
      <c r="G11" s="36">
        <v>6.964037381874463</v>
      </c>
      <c r="H11" s="36" t="s">
        <v>92</v>
      </c>
      <c r="I11" s="37" t="s">
        <v>92</v>
      </c>
      <c r="J11" s="38">
        <v>6.9460224591040953</v>
      </c>
      <c r="K11" s="37">
        <v>6.967553993551272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6.9563146519891621</v>
      </c>
      <c r="G12" s="36">
        <v>6.9595903996015913</v>
      </c>
      <c r="H12" s="36" t="s">
        <v>92</v>
      </c>
      <c r="I12" s="37">
        <v>6.963000000000001</v>
      </c>
      <c r="J12" s="38">
        <v>6.8675956206721054</v>
      </c>
      <c r="K12" s="37">
        <v>6.9681939213317223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6.9557802897155439</v>
      </c>
      <c r="G13" s="36">
        <v>6.9646831561861937</v>
      </c>
      <c r="H13" s="36" t="s">
        <v>92</v>
      </c>
      <c r="I13" s="37" t="s">
        <v>92</v>
      </c>
      <c r="J13" s="38">
        <v>6.910978121467104</v>
      </c>
      <c r="K13" s="37">
        <v>6.9656946101326946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6.8676069300876819</v>
      </c>
      <c r="K14" s="37">
        <v>6.9699754742002078</v>
      </c>
    </row>
    <row r="15" spans="1:13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6.850820757117261</v>
      </c>
      <c r="E16" s="36">
        <v>6.9699164165024854</v>
      </c>
      <c r="F16" s="36">
        <v>7.0069052651305102</v>
      </c>
      <c r="G16" s="36">
        <v>6.9621320217312297</v>
      </c>
      <c r="H16" s="36" t="s">
        <v>92</v>
      </c>
      <c r="I16" s="37" t="s">
        <v>92</v>
      </c>
      <c r="J16" s="38">
        <v>6.9747530298186335</v>
      </c>
      <c r="K16" s="37">
        <v>6.9671831226054524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6.959257712528089</v>
      </c>
      <c r="G17" s="36">
        <v>6.9606379479822609</v>
      </c>
      <c r="H17" s="36" t="s">
        <v>92</v>
      </c>
      <c r="I17" s="37" t="s">
        <v>92</v>
      </c>
      <c r="J17" s="38">
        <v>6.9471273133645672</v>
      </c>
      <c r="K17" s="37">
        <v>6.963618133931929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>
        <v>6.9501315789473681</v>
      </c>
      <c r="G18" s="36" t="s">
        <v>92</v>
      </c>
      <c r="H18" s="36" t="s">
        <v>92</v>
      </c>
      <c r="I18" s="37" t="s">
        <v>92</v>
      </c>
      <c r="J18" s="38">
        <v>6.8774544098059511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7.0537683045590409</v>
      </c>
      <c r="G19" s="36">
        <v>6.9550096319610057</v>
      </c>
      <c r="H19" s="36" t="s">
        <v>92</v>
      </c>
      <c r="I19" s="37" t="s">
        <v>92</v>
      </c>
      <c r="J19" s="38">
        <v>7.0478938312435142</v>
      </c>
      <c r="K19" s="37">
        <v>6.9636547734295871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7.0334043094241103</v>
      </c>
      <c r="G20" s="45" t="s">
        <v>92</v>
      </c>
      <c r="H20" s="45" t="s">
        <v>92</v>
      </c>
      <c r="I20" s="46" t="s">
        <v>92</v>
      </c>
      <c r="J20" s="47">
        <v>6.9115774421655098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6.86</v>
      </c>
      <c r="H21" s="30" t="s">
        <v>92</v>
      </c>
      <c r="I21" s="31" t="s">
        <v>92</v>
      </c>
      <c r="J21" s="32">
        <v>6.8500012849855167</v>
      </c>
      <c r="K21" s="31">
        <v>6.9699584352469994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6.86</v>
      </c>
      <c r="H22" s="36" t="s">
        <v>92</v>
      </c>
      <c r="I22" s="37" t="s">
        <v>92</v>
      </c>
      <c r="J22" s="38">
        <v>6.8500026576267983</v>
      </c>
      <c r="K22" s="37">
        <v>6.9699516253003955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6.8658036893868966</v>
      </c>
      <c r="E25" s="30">
        <v>6.9699694732730189</v>
      </c>
      <c r="F25" s="30">
        <v>6.8981040439651702</v>
      </c>
      <c r="G25" s="30">
        <v>6.86</v>
      </c>
      <c r="H25" s="30" t="s">
        <v>92</v>
      </c>
      <c r="I25" s="31" t="s">
        <v>92</v>
      </c>
      <c r="J25" s="32">
        <v>6.8749891442180395</v>
      </c>
      <c r="K25" s="31">
        <v>6.9699438057330791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>
        <v>6.9</v>
      </c>
      <c r="G26" s="36" t="s">
        <v>92</v>
      </c>
      <c r="H26" s="36" t="s">
        <v>92</v>
      </c>
      <c r="I26" s="37" t="s">
        <v>92</v>
      </c>
      <c r="J26" s="38">
        <v>6.8787009078727843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6.9700000000000015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6.9700000000000015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 t="s">
        <v>92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 t="s">
        <v>92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6.9700000000000015</v>
      </c>
      <c r="F33" s="36">
        <v>6.8599999999999994</v>
      </c>
      <c r="G33" s="36">
        <v>6.86</v>
      </c>
      <c r="H33" s="36" t="s">
        <v>92</v>
      </c>
      <c r="I33" s="37" t="s">
        <v>92</v>
      </c>
      <c r="J33" s="38">
        <v>6.8557805318622149</v>
      </c>
      <c r="K33" s="37">
        <v>6.9656515212169756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 t="s">
        <v>92</v>
      </c>
    </row>
    <row r="38" spans="1:11" s="2" customFormat="1" ht="12" customHeight="1" x14ac:dyDescent="0.3">
      <c r="A38" s="49"/>
      <c r="C38" s="39" t="s">
        <v>40</v>
      </c>
      <c r="D38" s="35" t="s">
        <v>92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6.9599999999999991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6.9599999999999991</v>
      </c>
    </row>
    <row r="42" spans="1:11" s="2" customFormat="1" ht="12" customHeight="1" x14ac:dyDescent="0.3">
      <c r="A42" s="49"/>
      <c r="C42" s="41" t="s">
        <v>94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3">
      <c r="A43" s="49"/>
      <c r="C43" s="41" t="s">
        <v>44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46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3">
      <c r="A47" s="49"/>
      <c r="C47" s="52" t="s">
        <v>47</v>
      </c>
      <c r="D47" s="35">
        <v>6.8499999999999988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6.8499999999999988</v>
      </c>
      <c r="K47" s="37">
        <v>6.97</v>
      </c>
    </row>
    <row r="48" spans="1:11" s="2" customFormat="1" ht="12" customHeight="1" x14ac:dyDescent="0.3">
      <c r="A48" s="49"/>
      <c r="C48" s="51" t="s">
        <v>48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</v>
      </c>
      <c r="F49" s="36">
        <v>6.86</v>
      </c>
      <c r="G49" s="36" t="s">
        <v>92</v>
      </c>
      <c r="H49" s="36" t="s">
        <v>92</v>
      </c>
      <c r="I49" s="37" t="s">
        <v>92</v>
      </c>
      <c r="J49" s="38">
        <v>6.8505344076784063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6.8500000000000014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6.8500000000000014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>
        <v>6.89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6.8599999999999994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6.8599999999999994</v>
      </c>
      <c r="K55" s="54">
        <v>6.97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</v>
      </c>
      <c r="F56" s="30">
        <v>6.9399999999999995</v>
      </c>
      <c r="G56" s="30" t="s">
        <v>92</v>
      </c>
      <c r="H56" s="30">
        <v>6.963000000000001</v>
      </c>
      <c r="I56" s="31" t="s">
        <v>92</v>
      </c>
      <c r="J56" s="32">
        <v>6.9534437018229056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>
        <v>6.963000000000001</v>
      </c>
      <c r="I59" s="37" t="s">
        <v>92</v>
      </c>
      <c r="J59" s="38">
        <v>6.9623261522145885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6.9351838184004144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6.8578379366917037</v>
      </c>
      <c r="E66" s="30">
        <v>6.97</v>
      </c>
      <c r="F66" s="30">
        <v>6.974796138661703</v>
      </c>
      <c r="G66" s="30">
        <v>6.9610000000000012</v>
      </c>
      <c r="H66" s="30" t="s">
        <v>92</v>
      </c>
      <c r="I66" s="31" t="s">
        <v>92</v>
      </c>
      <c r="J66" s="32">
        <v>6.9091883355758945</v>
      </c>
      <c r="K66" s="31">
        <v>6.9638794610135673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</v>
      </c>
      <c r="F67" s="36">
        <v>6.9461700647827991</v>
      </c>
      <c r="G67" s="36" t="s">
        <v>92</v>
      </c>
      <c r="H67" s="36" t="s">
        <v>92</v>
      </c>
      <c r="I67" s="37" t="s">
        <v>92</v>
      </c>
      <c r="J67" s="38">
        <v>6.8962093063887862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6.9700000000000006</v>
      </c>
      <c r="F68" s="66" t="s">
        <v>92</v>
      </c>
      <c r="G68" s="66">
        <v>6.9610000000000012</v>
      </c>
      <c r="H68" s="66" t="s">
        <v>92</v>
      </c>
      <c r="I68" s="67" t="s">
        <v>92</v>
      </c>
      <c r="J68" s="68">
        <v>6.85</v>
      </c>
      <c r="K68" s="67">
        <v>6.9630304178921953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6.9699999999999989</v>
      </c>
      <c r="F69" s="66">
        <v>6.9919456688494952</v>
      </c>
      <c r="G69" s="70" t="s">
        <v>92</v>
      </c>
      <c r="H69" s="66" t="s">
        <v>92</v>
      </c>
      <c r="I69" s="67" t="s">
        <v>92</v>
      </c>
      <c r="J69" s="68">
        <v>6.9821917814855512</v>
      </c>
      <c r="K69" s="67">
        <v>6.9699999999999989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6.8800000000000008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6.8800000000000008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6.8672177544415289</v>
      </c>
      <c r="E71" s="30">
        <v>6.97</v>
      </c>
      <c r="F71" s="30">
        <v>6.9</v>
      </c>
      <c r="G71" s="30" t="s">
        <v>92</v>
      </c>
      <c r="H71" s="30" t="s">
        <v>92</v>
      </c>
      <c r="I71" s="31" t="s">
        <v>92</v>
      </c>
      <c r="J71" s="32">
        <v>6.8677283484877938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6.8699999999999992</v>
      </c>
      <c r="E72" s="36">
        <v>6.9699999999999989</v>
      </c>
      <c r="F72" s="36">
        <v>6.9</v>
      </c>
      <c r="G72" s="36" t="s">
        <v>92</v>
      </c>
      <c r="H72" s="36" t="s">
        <v>92</v>
      </c>
      <c r="I72" s="37" t="s">
        <v>92</v>
      </c>
      <c r="J72" s="38">
        <v>6.870541402317687</v>
      </c>
      <c r="K72" s="37">
        <v>6.9699999999999989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6.9699999999999989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6.9699999999999989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8056713.0699999994</v>
      </c>
      <c r="F81" s="105">
        <v>23218566.980000004</v>
      </c>
      <c r="G81" s="105">
        <v>19686139.740000002</v>
      </c>
      <c r="H81" s="105">
        <v>20287550.16</v>
      </c>
      <c r="I81" s="106">
        <v>0</v>
      </c>
      <c r="J81" s="107">
        <v>190030.77</v>
      </c>
    </row>
    <row r="82" spans="1:11" ht="12" customHeight="1" x14ac:dyDescent="0.3">
      <c r="A82" s="48"/>
      <c r="C82" s="108" t="s">
        <v>78</v>
      </c>
      <c r="D82" s="109"/>
      <c r="E82" s="110">
        <v>7003.07</v>
      </c>
      <c r="F82" s="111">
        <v>71745.23000000001</v>
      </c>
      <c r="G82" s="111">
        <v>0.9</v>
      </c>
      <c r="H82" s="111">
        <v>27.12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200402.91</v>
      </c>
      <c r="F83" s="110">
        <v>659577.22</v>
      </c>
      <c r="G83" s="110">
        <v>140039.39000000001</v>
      </c>
      <c r="H83" s="110">
        <v>1342414.47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44961.4</v>
      </c>
      <c r="F84" s="111">
        <v>219951.52</v>
      </c>
      <c r="G84" s="111">
        <v>17866.870000000003</v>
      </c>
      <c r="H84" s="116">
        <v>51.35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17325.490000000002</v>
      </c>
      <c r="F85" s="111">
        <v>33222.19</v>
      </c>
      <c r="G85" s="111">
        <v>1768.7003</v>
      </c>
      <c r="H85" s="111">
        <v>0</v>
      </c>
      <c r="I85" s="111">
        <v>190030.77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2019-08-09T22:48:45Z</dcterms:created>
  <dcterms:modified xsi:type="dcterms:W3CDTF">2019-08-09T22:50:40Z</dcterms:modified>
</cp:coreProperties>
</file>