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<sst xmlns="http://schemas.openxmlformats.org/spreadsheetml/2006/main" count="381" uniqueCount="98">
  <si>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</si>
  <si>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</si>
  <si>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</si>
  <si>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</si>
  <si>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</si>
  <si>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</si>
  <si>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</si>
  <si>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</si>
  <si>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</si>
  <si>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</si>
  <si>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</si>
  <si>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</si>
  <si>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</si>
  <si>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</si>
  <si>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</si>
  <si>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</si>
  <si>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</si>
  <si>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</si>
  <si>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</si>
  <si>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</si>
  <si>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</si>
  <si>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</si>
  <si>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</si>
  <si>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</si>
  <si>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</si>
  <si>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</si>
  <si>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</si>
  <si>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</si>
  <si>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</si>
  <si>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</si>
  <si>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</si>
  <si>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</si>
  <si>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</si>
  <si>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</si>
  <si>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</si>
  <si>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</si>
  <si>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</si>
  <si>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</si>
  <si>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</si>
  <si>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</si>
  <si>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</si>
  <si>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</si>
  <si>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</si>
  <si>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</si>
  <si>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</si>
  <si>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</si>
  <si>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</si>
  <si>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</si>
  <si>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</si>
  <si>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</si>
  <si>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</si>
  <si>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</si>
  <si>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</si>
  <si>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</si>
  <si>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</si>
  <si>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</si>
  <si>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</si>
  <si>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</si>
  <si>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</si>
  <si>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</si>
  <si>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</si>
  <si>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</si>
  <si>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</si>
  <si>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</si>
  <si>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</si>
  <si>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</si>
  <si>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</si>
  <si>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</si>
  <si>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</si>
  <si>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</si>
  <si>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</si>
  <si>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</si>
  <si>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</si>
  <si>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</si>
  <si>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</si>
  <si>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</si>
  <si>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</si>
  <si>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</si>
  <si>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</si>
  <si>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</si>
  <si>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</si>
  <si>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</si>
  <si>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</si>
  <si>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</si>
  <si>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</si>
  <si>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</si>
  <si>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</si>
  <si>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</si>
  <si>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</si>
  <si>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</si>
  <si>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</si>
  <si>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</si>
  <si>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</si>
  <si>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mayo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</si>
  <si>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</si>
  <si>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</si>
  <si>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</si>
  <si>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 C. BORROMEO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</si>
</sst>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6.8500965643162326</v>
      </c>
      <c r="E10" s="30">
        <v>6.9699961651779248</v>
      </c>
      <c r="F10" s="30">
        <v>6.9988312112258706</v>
      </c>
      <c r="G10" s="30">
        <v>6.9620321905521747</v>
      </c>
      <c r="H10" s="30">
        <v>6.85</v>
      </c>
      <c r="I10" s="31">
        <v>6.96</v>
      </c>
      <c r="J10" s="32">
        <v>6.9699493273959892</v>
      </c>
      <c r="K10" s="31">
        <v>6.9673870655584871</v>
      </c>
    </row>
    <row r="11" spans="1:12" s="2" customFormat="1" ht="12" customHeight="1" x14ac:dyDescent="0.3">
      <c r="A11" s="33"/>
      <c r="C11" s="34" t="s">
        <v>12</v>
      </c>
      <c r="D11" s="35">
        <v>6.8500000029518011</v>
      </c>
      <c r="E11" s="36">
        <v>6.9699999651395341</v>
      </c>
      <c r="F11" s="36">
        <v>6.9676640359303157</v>
      </c>
      <c r="G11" s="36">
        <v>6.9598765018670923</v>
      </c>
      <c r="H11" s="36">
        <v>6.85</v>
      </c>
      <c r="I11" s="37" t="s">
        <v>94</v>
      </c>
      <c r="J11" s="38">
        <v>6.9371769705595607</v>
      </c>
      <c r="K11" s="37">
        <v>6.9698519382466602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7.0438907673563573</v>
      </c>
      <c r="G13" s="36">
        <v>6.9652178212156235</v>
      </c>
      <c r="H13" s="36" t="s">
        <v>94</v>
      </c>
      <c r="I13" s="37">
        <v>6.96</v>
      </c>
      <c r="J13" s="38">
        <v>7.0234953473602717</v>
      </c>
      <c r="K13" s="37">
        <v>6.9664428276109831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6.9027590154550653</v>
      </c>
      <c r="G14" s="36" t="s">
        <v>94</v>
      </c>
      <c r="H14" s="36" t="s">
        <v>94</v>
      </c>
      <c r="I14" s="37" t="s">
        <v>94</v>
      </c>
      <c r="J14" s="38">
        <v>6.883555727555307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6.9699999999999989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6.8505645867842633</v>
      </c>
      <c r="E16" s="36">
        <v>6.9699798056812323</v>
      </c>
      <c r="F16" s="36">
        <v>7.0033372236725269</v>
      </c>
      <c r="G16" s="36">
        <v>6.9626323080399377</v>
      </c>
      <c r="H16" s="36" t="s">
        <v>94</v>
      </c>
      <c r="I16" s="37">
        <v>6.96</v>
      </c>
      <c r="J16" s="38">
        <v>6.9856245391353804</v>
      </c>
      <c r="K16" s="37">
        <v>6.9664687135170871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6.9559950341121493</v>
      </c>
      <c r="G17" s="36">
        <v>6.9622030941472248</v>
      </c>
      <c r="H17" s="36" t="s">
        <v>94</v>
      </c>
      <c r="I17" s="37" t="s">
        <v>94</v>
      </c>
      <c r="J17" s="38">
        <v>6.9214306747836094</v>
      </c>
      <c r="K17" s="37">
        <v>6.9673877630138259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6.9406521739130431</v>
      </c>
      <c r="G18" s="36">
        <v>6.96</v>
      </c>
      <c r="H18" s="36" t="s">
        <v>94</v>
      </c>
      <c r="I18" s="37" t="s">
        <v>94</v>
      </c>
      <c r="J18" s="38">
        <v>6.9036144427280108</v>
      </c>
      <c r="K18" s="37">
        <v>6.9644313931941131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7.0178381629377142</v>
      </c>
      <c r="G19" s="36">
        <v>6.9537832425381767</v>
      </c>
      <c r="H19" s="36" t="s">
        <v>94</v>
      </c>
      <c r="I19" s="37" t="s">
        <v>94</v>
      </c>
      <c r="J19" s="38">
        <v>6.9868876451409241</v>
      </c>
      <c r="K19" s="37">
        <v>6.9656423871504094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6.9805908795493936</v>
      </c>
      <c r="G20" s="45">
        <v>6.968</v>
      </c>
      <c r="H20" s="45" t="s">
        <v>94</v>
      </c>
      <c r="I20" s="46" t="s">
        <v>94</v>
      </c>
      <c r="J20" s="47">
        <v>6.9035241431681982</v>
      </c>
      <c r="K20" s="46">
        <v>6.9696282131685354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6.8508099491883874</v>
      </c>
      <c r="E22" s="30">
        <v>6.9700000000000006</v>
      </c>
      <c r="F22" s="30">
        <v>7.0327941176470592</v>
      </c>
      <c r="G22" s="30">
        <v>6.9644268620450198</v>
      </c>
      <c r="H22" s="30" t="s">
        <v>94</v>
      </c>
      <c r="I22" s="31" t="s">
        <v>94</v>
      </c>
      <c r="J22" s="32">
        <v>6.958096898935703</v>
      </c>
      <c r="K22" s="31">
        <v>6.9691785955848848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6.8767615697062432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7.0720000000000001</v>
      </c>
      <c r="G24" s="56">
        <v>6.9649999999999999</v>
      </c>
      <c r="H24" s="56" t="s">
        <v>94</v>
      </c>
      <c r="I24" s="57" t="s">
        <v>94</v>
      </c>
      <c r="J24" s="58">
        <v>7.0145213472932628</v>
      </c>
      <c r="K24" s="57">
        <v>6.9693713255375949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6.9489999999999998</v>
      </c>
      <c r="G25" s="60">
        <v>6.9637121745373971</v>
      </c>
      <c r="H25" s="56" t="s">
        <v>94</v>
      </c>
      <c r="I25" s="57" t="s">
        <v>94</v>
      </c>
      <c r="J25" s="58">
        <v>6.9408495334378859</v>
      </c>
      <c r="K25" s="57">
        <v>6.9653443364680037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6.8690717835665334</v>
      </c>
      <c r="E27" s="30">
        <v>6.97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6.8704755013052159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6.8714432707539279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6.8500547560252141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6.8500547560252141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6.9699999999999989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6.8579675418126396</v>
      </c>
      <c r="E37" s="30">
        <v>6.9699987362071703</v>
      </c>
      <c r="F37" s="30">
        <v>6.8599999999999994</v>
      </c>
      <c r="G37" s="30">
        <v>6.8599999999999994</v>
      </c>
      <c r="H37" s="30" t="s">
        <v>94</v>
      </c>
      <c r="I37" s="31">
        <v>6.85</v>
      </c>
      <c r="J37" s="32">
        <v>6.8579684110783967</v>
      </c>
      <c r="K37" s="31">
        <v>6.9487910841890281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6.9699999999999989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6.9699999999999989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94</v>
      </c>
      <c r="G45" s="36">
        <v>6.8599999999999994</v>
      </c>
      <c r="H45" s="36" t="s">
        <v>94</v>
      </c>
      <c r="I45" s="37" t="s">
        <v>94</v>
      </c>
      <c r="J45" s="38">
        <v>6.85</v>
      </c>
      <c r="K45" s="37">
        <v>6.969997789300213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>
        <v>6.8599999999999985</v>
      </c>
      <c r="G49" s="36" t="s">
        <v>94</v>
      </c>
      <c r="H49" s="36" t="s">
        <v>94</v>
      </c>
      <c r="I49" s="37" t="s">
        <v>94</v>
      </c>
      <c r="J49" s="38">
        <v>6.8513919256262374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>
        <v>6.85</v>
      </c>
      <c r="J50" s="38">
        <v>6.85</v>
      </c>
      <c r="K50" s="37">
        <v>6.8500292960718951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>
        <v>6.86</v>
      </c>
      <c r="G51" s="36" t="s">
        <v>94</v>
      </c>
      <c r="H51" s="36" t="s">
        <v>94</v>
      </c>
      <c r="I51" s="37" t="s">
        <v>94</v>
      </c>
      <c r="J51" s="38">
        <v>6.8500045590449332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6.8499999999999988</v>
      </c>
      <c r="E52" s="36">
        <v>6.9699999999999989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6.8499999999999988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41" t="s">
        <v>56</v>
      </c>
      <c r="D56" s="35">
        <v>6.8499999999999988</v>
      </c>
      <c r="E56" s="36">
        <v>6.9700000000000015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6.8499999999999988</v>
      </c>
      <c r="K56" s="37">
        <v>6.9700000000000015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97</v>
      </c>
      <c r="D63" s="35" t="s">
        <v>94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63</v>
      </c>
      <c r="D65" s="35">
        <v>6.89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66</v>
      </c>
      <c r="D68" s="29">
        <v>6.8500000000000005</v>
      </c>
      <c r="E68" s="30">
        <v>6.9700000000000006</v>
      </c>
      <c r="F68" s="30">
        <v>6.92</v>
      </c>
      <c r="G68" s="30" t="s">
        <v>94</v>
      </c>
      <c r="H68" s="30">
        <v>6.96</v>
      </c>
      <c r="I68" s="31" t="s">
        <v>94</v>
      </c>
      <c r="J68" s="32">
        <v>6.9571491685751665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6.8500000000000005</v>
      </c>
      <c r="E70" s="36">
        <v>6.9700000000000006</v>
      </c>
      <c r="F70" s="36" t="s">
        <v>94</v>
      </c>
      <c r="G70" s="36" t="s">
        <v>94</v>
      </c>
      <c r="H70" s="36">
        <v>6.96</v>
      </c>
      <c r="I70" s="37" t="s">
        <v>94</v>
      </c>
      <c r="J70" s="38">
        <v>6.958372617774458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 t="s">
        <v>94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 t="s">
        <v>94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6.9700000000000006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6.9092368950933229</v>
      </c>
      <c r="K72" s="37">
        <v>6.9700000000000006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6.9699999999999989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6.9699999999999989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>
        <v>6.96</v>
      </c>
      <c r="I76" s="37" t="s">
        <v>94</v>
      </c>
      <c r="J76" s="38">
        <v>6.9485305955868197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4780427.16</v>
      </c>
      <c r="F84" s="105">
        <v>17673482.279999997</v>
      </c>
      <c r="G84" s="105">
        <v>19966351.100000001</v>
      </c>
      <c r="H84" s="105">
        <v>7226237.1500000004</v>
      </c>
      <c r="I84" s="106">
        <v>31000</v>
      </c>
      <c r="J84" s="107">
        <v>1003954.7000000001</v>
      </c>
    </row>
    <row r="85" spans="1:11" ht="12" customHeight="1" x14ac:dyDescent="0.3">
      <c r="A85" s="64"/>
      <c r="C85" s="108" t="s">
        <v>80</v>
      </c>
      <c r="D85" s="109"/>
      <c r="E85" s="110">
        <v>9743.2200000000012</v>
      </c>
      <c r="F85" s="111">
        <v>53146.73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317405.48</v>
      </c>
      <c r="F86" s="110">
        <v>574024.4</v>
      </c>
      <c r="G86" s="110">
        <v>408945</v>
      </c>
      <c r="H86" s="110">
        <v>89158.290000000008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39801.360000000001</v>
      </c>
      <c r="F87" s="111">
        <v>144406.58000000002</v>
      </c>
      <c r="G87" s="111">
        <v>17.03</v>
      </c>
      <c r="H87" s="116">
        <v>0.01</v>
      </c>
      <c r="I87" s="111">
        <v>0</v>
      </c>
      <c r="J87" s="117">
        <v>31000</v>
      </c>
    </row>
    <row r="88" spans="1:11" ht="12" customHeight="1" x14ac:dyDescent="0.3">
      <c r="A88" s="118"/>
      <c r="C88" s="114" t="s">
        <v>83</v>
      </c>
      <c r="D88" s="109"/>
      <c r="E88" s="115">
        <v>26329.78</v>
      </c>
      <c r="F88" s="111">
        <v>56114.54</v>
      </c>
      <c r="G88" s="111">
        <v>1100.7399</v>
      </c>
      <c r="H88" s="111">
        <v>0</v>
      </c>
      <c r="I88" s="111">
        <v>1003954.7000000001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2018-05-25T20:57:46Z</dcterms:created>
  <dcterms:modified xsi:type="dcterms:W3CDTF">2018-05-25T21:00:02Z</dcterms:modified>
</cp:coreProperties>
</file>