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102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<sst xmlns="http://schemas.openxmlformats.org/spreadsheetml/2006/main" count="373" uniqueCount="95">
  <si>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</si>
  <si>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</si>
  <si>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</si>
  <si>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</si>
  <si>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</si>
  <si>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</si>
  <si>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</si>
  <si>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</si>
  <si>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</si>
  <si>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</si>
  <si>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</si>
  <si>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</si>
  <si>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</si>
  <si>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</si>
  <si>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</si>
  <si>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</si>
  <si>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</si>
  <si>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</si>
  <si>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</si>
  <si>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</si>
  <si>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</si>
  <si>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</si>
  <si>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</si>
  <si>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</si>
  <si>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</si>
  <si>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</si>
  <si>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</si>
  <si>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</si>
  <si>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</si>
  <si>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</si>
  <si>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</si>
  <si>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</si>
  <si>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</si>
  <si>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</si>
  <si>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</si>
  <si>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</si>
  <si>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</si>
  <si>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</si>
  <si>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</si>
  <si>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</si>
  <si>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</si>
  <si>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</si>
  <si>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</si>
  <si>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</si>
  <si>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</si>
  <si>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</si>
  <si>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</si>
  <si>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</si>
  <si>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</si>
  <si>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</si>
  <si>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</si>
  <si>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</si>
  <si>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</si>
  <si>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</si>
  <si>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</si>
  <si>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</si>
  <si>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</si>
  <si>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</si>
  <si>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</si>
  <si>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</si>
  <si>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</si>
  <si>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</si>
  <si>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</si>
  <si>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</si>
  <si>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</si>
  <si>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</si>
  <si>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</si>
  <si>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</si>
  <si>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</si>
  <si>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</si>
  <si>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</si>
  <si>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</si>
  <si>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</si>
  <si>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</si>
  <si>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</si>
  <si>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</si>
  <si>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</si>
  <si>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</si>
  <si>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</si>
  <si>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</si>
  <si>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</si>
  <si>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</si>
  <si>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</si>
  <si>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</si>
  <si>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</si>
  <si>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</si>
  <si>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</si>
  <si>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</si>
  <si>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</si>
  <si>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abril de 2019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</si>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</sst>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5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3" borderId="19" xfId="2" applyFont="1" applyFill="1" applyBorder="1" applyAlignment="1">
      <alignment horizontal="center" vertical="center" wrapText="1"/>
    </xf>
    <xf numFmtId="164" fontId="4" fillId="3" borderId="20" xfId="2" applyNumberFormat="1" applyFont="1" applyFill="1" applyBorder="1" applyAlignment="1">
      <alignment vertical="center"/>
    </xf>
    <xf numFmtId="164" fontId="4" fillId="3" borderId="21" xfId="2" applyNumberFormat="1" applyFont="1" applyFill="1" applyBorder="1" applyAlignment="1">
      <alignment vertical="center"/>
    </xf>
    <xf numFmtId="164" fontId="4" fillId="3" borderId="22" xfId="2" applyNumberFormat="1" applyFont="1" applyFill="1" applyBorder="1" applyAlignment="1">
      <alignment vertical="center"/>
    </xf>
    <xf numFmtId="164" fontId="4" fillId="3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0" fontId="5" fillId="2" borderId="27" xfId="2" quotePrefix="1" applyFont="1" applyFill="1" applyBorder="1" applyAlignment="1">
      <alignment horizontal="center" vertical="center" wrapText="1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164" fontId="5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5" fillId="2" borderId="3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13" fillId="3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42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43" xfId="2" applyNumberFormat="1" applyFont="1" applyFill="1" applyBorder="1" applyAlignment="1">
      <alignment vertical="center"/>
    </xf>
    <xf numFmtId="164" fontId="5" fillId="2" borderId="44" xfId="2" applyNumberFormat="1" applyFont="1" applyFill="1" applyBorder="1" applyAlignment="1">
      <alignment vertical="center"/>
    </xf>
    <xf numFmtId="0" fontId="5" fillId="2" borderId="34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5" borderId="45" xfId="0" applyFont="1" applyFill="1" applyBorder="1" applyAlignment="1">
      <alignment horizontal="center" vertical="center" wrapText="1"/>
    </xf>
    <xf numFmtId="164" fontId="4" fillId="5" borderId="20" xfId="2" applyNumberFormat="1" applyFont="1" applyFill="1" applyBorder="1" applyAlignment="1">
      <alignment vertical="center"/>
    </xf>
    <xf numFmtId="164" fontId="4" fillId="5" borderId="21" xfId="2" applyNumberFormat="1" applyFont="1" applyFill="1" applyBorder="1" applyAlignment="1">
      <alignment vertical="center"/>
    </xf>
    <xf numFmtId="164" fontId="4" fillId="5" borderId="22" xfId="2" applyNumberFormat="1" applyFont="1" applyFill="1" applyBorder="1" applyAlignment="1">
      <alignment vertical="center"/>
    </xf>
    <xf numFmtId="164" fontId="4" fillId="5" borderId="23" xfId="2" applyNumberFormat="1" applyFont="1" applyFill="1" applyBorder="1" applyAlignment="1">
      <alignment vertical="center"/>
    </xf>
    <xf numFmtId="0" fontId="15" fillId="2" borderId="0" xfId="2" applyFont="1" applyFill="1"/>
    <xf numFmtId="0" fontId="16" fillId="2" borderId="0" xfId="2" applyFont="1" applyFill="1"/>
    <xf numFmtId="0" fontId="5" fillId="0" borderId="45" xfId="0" applyFont="1" applyBorder="1" applyAlignment="1">
      <alignment horizontal="center" vertical="center" wrapText="1"/>
    </xf>
    <xf numFmtId="164" fontId="5" fillId="2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0" borderId="49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3" fontId="5" fillId="2" borderId="54" xfId="1" applyNumberFormat="1" applyFont="1" applyFill="1" applyBorder="1" applyAlignment="1">
      <alignment vertical="center"/>
    </xf>
    <xf numFmtId="3" fontId="5" fillId="2" borderId="55" xfId="1" applyNumberFormat="1" applyFont="1" applyFill="1" applyBorder="1" applyAlignment="1">
      <alignment vertical="center"/>
    </xf>
    <xf numFmtId="3" fontId="5" fillId="2" borderId="56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3" fontId="5" fillId="2" borderId="57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43" xfId="1" applyNumberFormat="1" applyFont="1" applyFill="1" applyBorder="1" applyAlignment="1">
      <alignment vertical="center"/>
    </xf>
    <xf numFmtId="3" fontId="5" fillId="2" borderId="44" xfId="1" applyNumberFormat="1" applyFont="1" applyFill="1" applyBorder="1" applyAlignment="1">
      <alignment vertical="center"/>
    </xf>
    <xf numFmtId="37" fontId="5" fillId="2" borderId="18" xfId="1" applyNumberFormat="1" applyFont="1" applyFill="1" applyBorder="1" applyAlignment="1">
      <alignment vertical="center"/>
    </xf>
    <xf numFmtId="3" fontId="5" fillId="2" borderId="58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0" fontId="5" fillId="0" borderId="46" xfId="0" quotePrefix="1" applyFont="1" applyBorder="1" applyAlignment="1">
      <alignment horizontal="center" vertical="center" wrapText="1"/>
    </xf>
    <xf numFmtId="0" fontId="5" fillId="0" borderId="53" xfId="0" quotePrefix="1" applyFont="1" applyBorder="1" applyAlignment="1">
      <alignment horizontal="center" vertical="center" wrapText="1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left" vertical="center" wrapText="1"/>
    </xf>
    <xf numFmtId="0" fontId="4" fillId="3" borderId="40" xfId="2" applyFont="1" applyFill="1" applyBorder="1" applyAlignment="1">
      <alignment horizontal="left" vertical="center" wrapText="1"/>
    </xf>
    <xf numFmtId="0" fontId="4" fillId="3" borderId="41" xfId="2" applyFont="1" applyFill="1" applyBorder="1" applyAlignment="1">
      <alignment horizontal="left" vertical="center" wrapText="1"/>
    </xf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9" fillId="0" borderId="10" xfId="0" applyFont="1" applyBorder="1" applyAlignment="1">
      <alignment horizontal="center" vertical="center" textRotation="45"/>
    </xf>
    <xf numFmtId="0" fontId="9" fillId="0" borderId="16" xfId="0" applyFont="1" applyBorder="1" applyAlignment="1">
      <alignment horizontal="center" vertical="center" textRotation="45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showZeros="0" tabSelected="1" showRuler="0" showWhiteSpace="0" zoomScaleNormal="100" workbookViewId="0">
      <selection activeCell="M1" sqref="M1:O1048576"/>
    </sheetView>
  </sheetViews>
  <sheetFormatPr baseColWidth="10" defaultColWidth="11.44140625" defaultRowHeight="13.8" x14ac:dyDescent="0.3"/>
  <cols>
    <col min="1" max="1" width="10" style="57" customWidth="1"/>
    <col min="2" max="2" width="2.5546875" style="57" customWidth="1"/>
    <col min="3" max="3" width="28.6640625" style="57" customWidth="1"/>
    <col min="4" max="11" width="12.6640625" style="57" customWidth="1"/>
    <col min="12" max="12" width="9.109375" style="57" customWidth="1"/>
    <col min="13" max="13" width="11.44140625" style="57"/>
    <col min="14" max="14" width="11.44140625" style="70"/>
    <col min="15" max="16384" width="11.44140625" style="57"/>
  </cols>
  <sheetData>
    <row r="1" spans="1:17" s="1" customFormat="1" ht="14.4" x14ac:dyDescent="0.3">
      <c r="B1" s="2"/>
      <c r="N1" s="3"/>
    </row>
    <row r="2" spans="1:17" s="1" customFormat="1" ht="14.4" x14ac:dyDescent="0.3">
      <c r="B2" s="2"/>
      <c r="E2" s="4"/>
      <c r="N2" s="3"/>
    </row>
    <row r="3" spans="1:17" s="1" customFormat="1" ht="15" customHeight="1" x14ac:dyDescent="0.3">
      <c r="B3" s="2"/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N3" s="3"/>
    </row>
    <row r="4" spans="1:17" s="1" customFormat="1" ht="15" customHeight="1" x14ac:dyDescent="0.3">
      <c r="B4" s="2"/>
      <c r="C4" s="121" t="s">
        <v>1</v>
      </c>
      <c r="D4" s="121"/>
      <c r="E4" s="121"/>
      <c r="F4" s="121"/>
      <c r="G4" s="121"/>
      <c r="H4" s="121"/>
      <c r="I4" s="121"/>
      <c r="J4" s="121"/>
      <c r="K4" s="121"/>
      <c r="N4" s="3"/>
    </row>
    <row r="5" spans="1:17" s="1" customFormat="1" ht="15" customHeight="1" x14ac:dyDescent="0.3">
      <c r="B5" s="2"/>
      <c r="C5" s="121" t="s">
        <v>2</v>
      </c>
      <c r="D5" s="121"/>
      <c r="E5" s="121"/>
      <c r="F5" s="121"/>
      <c r="G5" s="121"/>
      <c r="H5" s="121"/>
      <c r="I5" s="121"/>
      <c r="J5" s="121"/>
      <c r="K5" s="121"/>
      <c r="N5" s="3"/>
    </row>
    <row r="6" spans="1:17" s="1" customFormat="1" ht="15" customHeight="1" thickBot="1" x14ac:dyDescent="0.35">
      <c r="B6" s="2"/>
      <c r="C6" s="122" t="s">
        <v>89</v>
      </c>
      <c r="D6" s="122"/>
      <c r="E6" s="122"/>
      <c r="F6" s="122"/>
      <c r="G6" s="122"/>
      <c r="H6" s="122"/>
      <c r="I6" s="122"/>
      <c r="J6" s="122"/>
      <c r="K6" s="122"/>
      <c r="N6" s="3"/>
    </row>
    <row r="7" spans="1:17" s="1" customFormat="1" ht="16.5" customHeight="1" x14ac:dyDescent="0.3">
      <c r="A7" s="4"/>
      <c r="C7" s="123" t="s">
        <v>3</v>
      </c>
      <c r="D7" s="111" t="s">
        <v>4</v>
      </c>
      <c r="E7" s="112"/>
      <c r="F7" s="112"/>
      <c r="G7" s="113"/>
      <c r="H7" s="126" t="s">
        <v>5</v>
      </c>
      <c r="I7" s="127"/>
      <c r="J7" s="130" t="s">
        <v>6</v>
      </c>
      <c r="K7" s="127"/>
      <c r="N7" s="5"/>
    </row>
    <row r="8" spans="1:17" s="1" customFormat="1" ht="15" customHeight="1" x14ac:dyDescent="0.3">
      <c r="A8" s="4"/>
      <c r="B8" s="6"/>
      <c r="C8" s="124"/>
      <c r="D8" s="132" t="s">
        <v>7</v>
      </c>
      <c r="E8" s="133"/>
      <c r="F8" s="134" t="s">
        <v>8</v>
      </c>
      <c r="G8" s="133"/>
      <c r="H8" s="128"/>
      <c r="I8" s="129"/>
      <c r="J8" s="131"/>
      <c r="K8" s="129"/>
      <c r="N8" s="5"/>
    </row>
    <row r="9" spans="1:17" s="1" customFormat="1" ht="12.75" customHeight="1" thickBot="1" x14ac:dyDescent="0.35">
      <c r="A9" s="8"/>
      <c r="B9" s="2"/>
      <c r="C9" s="125"/>
      <c r="D9" s="9" t="s">
        <v>9</v>
      </c>
      <c r="E9" s="10" t="s">
        <v>10</v>
      </c>
      <c r="F9" s="11" t="s">
        <v>9</v>
      </c>
      <c r="G9" s="10" t="s">
        <v>10</v>
      </c>
      <c r="H9" s="11" t="s">
        <v>9</v>
      </c>
      <c r="I9" s="10" t="s">
        <v>10</v>
      </c>
      <c r="J9" s="11" t="s">
        <v>9</v>
      </c>
      <c r="K9" s="10" t="s">
        <v>10</v>
      </c>
      <c r="N9" s="5"/>
    </row>
    <row r="10" spans="1:17" s="6" customFormat="1" ht="16.5" customHeight="1" thickBot="1" x14ac:dyDescent="0.35">
      <c r="A10" s="12"/>
      <c r="B10" s="2"/>
      <c r="C10" s="13" t="s">
        <v>11</v>
      </c>
      <c r="D10" s="14">
        <v>6.8500143787981163</v>
      </c>
      <c r="E10" s="15">
        <v>6.969921405261271</v>
      </c>
      <c r="F10" s="15">
        <v>6.9807197469962912</v>
      </c>
      <c r="G10" s="15">
        <v>6.9569921926603744</v>
      </c>
      <c r="H10" s="15" t="s">
        <v>90</v>
      </c>
      <c r="I10" s="16" t="s">
        <v>90</v>
      </c>
      <c r="J10" s="17">
        <v>6.9613615295540399</v>
      </c>
      <c r="K10" s="16">
        <v>6.964106522310531</v>
      </c>
      <c r="L10" s="18"/>
      <c r="N10" s="19"/>
    </row>
    <row r="11" spans="1:17" s="2" customFormat="1" ht="12" customHeight="1" x14ac:dyDescent="0.3">
      <c r="A11" s="20"/>
      <c r="C11" s="21" t="s">
        <v>12</v>
      </c>
      <c r="D11" s="22">
        <v>6.8500000000000005</v>
      </c>
      <c r="E11" s="23">
        <v>6.9699931095226688</v>
      </c>
      <c r="F11" s="23">
        <v>6.9615401881180734</v>
      </c>
      <c r="G11" s="23">
        <v>6.9615153792827522</v>
      </c>
      <c r="H11" s="23" t="s">
        <v>90</v>
      </c>
      <c r="I11" s="24" t="s">
        <v>90</v>
      </c>
      <c r="J11" s="25">
        <v>6.9235144713066132</v>
      </c>
      <c r="K11" s="24">
        <v>6.969597740140931</v>
      </c>
      <c r="L11" s="18"/>
      <c r="N11" s="26"/>
    </row>
    <row r="12" spans="1:17" s="2" customFormat="1" ht="12" customHeight="1" x14ac:dyDescent="0.3">
      <c r="A12" s="20"/>
      <c r="C12" s="27" t="s">
        <v>13</v>
      </c>
      <c r="D12" s="22">
        <v>6.85</v>
      </c>
      <c r="E12" s="23">
        <v>6.9699999356258395</v>
      </c>
      <c r="F12" s="23">
        <v>6.9456889853423229</v>
      </c>
      <c r="G12" s="23">
        <v>6.9563568401502502</v>
      </c>
      <c r="H12" s="23" t="s">
        <v>90</v>
      </c>
      <c r="I12" s="24" t="s">
        <v>90</v>
      </c>
      <c r="J12" s="25">
        <v>6.9152638058240772</v>
      </c>
      <c r="K12" s="24">
        <v>6.9671288389760422</v>
      </c>
      <c r="L12" s="18"/>
      <c r="N12" s="26"/>
    </row>
    <row r="13" spans="1:17" s="2" customFormat="1" ht="12" customHeight="1" x14ac:dyDescent="0.3">
      <c r="A13" s="20"/>
      <c r="C13" s="27" t="s">
        <v>14</v>
      </c>
      <c r="D13" s="22">
        <v>6.85</v>
      </c>
      <c r="E13" s="23">
        <v>6.97</v>
      </c>
      <c r="F13" s="23">
        <v>7.0046368169563822</v>
      </c>
      <c r="G13" s="23">
        <v>6.9652592314872184</v>
      </c>
      <c r="H13" s="23" t="s">
        <v>90</v>
      </c>
      <c r="I13" s="24" t="s">
        <v>90</v>
      </c>
      <c r="J13" s="25">
        <v>6.9899228061919318</v>
      </c>
      <c r="K13" s="24">
        <v>6.9660024274669095</v>
      </c>
      <c r="L13" s="18"/>
      <c r="N13" s="26"/>
    </row>
    <row r="14" spans="1:17" s="2" customFormat="1" ht="12" customHeight="1" x14ac:dyDescent="0.3">
      <c r="A14" s="20"/>
      <c r="C14" s="29" t="s">
        <v>15</v>
      </c>
      <c r="D14" s="22">
        <v>6.8500000000000005</v>
      </c>
      <c r="E14" s="23">
        <v>6.97</v>
      </c>
      <c r="F14" s="23">
        <v>6.96</v>
      </c>
      <c r="G14" s="23" t="s">
        <v>90</v>
      </c>
      <c r="H14" s="23" t="s">
        <v>90</v>
      </c>
      <c r="I14" s="24" t="s">
        <v>90</v>
      </c>
      <c r="J14" s="25">
        <v>6.8515267832481346</v>
      </c>
      <c r="K14" s="24">
        <v>6.97</v>
      </c>
      <c r="L14" s="18"/>
      <c r="N14" s="26"/>
    </row>
    <row r="15" spans="1:17" s="2" customFormat="1" ht="12" customHeight="1" x14ac:dyDescent="0.3">
      <c r="A15" s="20"/>
      <c r="C15" s="27" t="s">
        <v>16</v>
      </c>
      <c r="D15" s="22">
        <v>6.85</v>
      </c>
      <c r="E15" s="23">
        <v>6.97</v>
      </c>
      <c r="F15" s="23" t="s">
        <v>90</v>
      </c>
      <c r="G15" s="23" t="s">
        <v>90</v>
      </c>
      <c r="H15" s="23" t="s">
        <v>90</v>
      </c>
      <c r="I15" s="24" t="s">
        <v>90</v>
      </c>
      <c r="J15" s="25">
        <v>6.85</v>
      </c>
      <c r="K15" s="24">
        <v>6.97</v>
      </c>
      <c r="L15" s="18"/>
      <c r="M15" s="28"/>
      <c r="N15" s="30"/>
      <c r="O15" s="28"/>
      <c r="P15" s="28"/>
      <c r="Q15" s="28"/>
    </row>
    <row r="16" spans="1:17" s="2" customFormat="1" ht="12" customHeight="1" x14ac:dyDescent="0.3">
      <c r="A16" s="20"/>
      <c r="C16" s="27" t="s">
        <v>17</v>
      </c>
      <c r="D16" s="22">
        <v>6.8500997980152238</v>
      </c>
      <c r="E16" s="23">
        <v>6.9695780626374857</v>
      </c>
      <c r="F16" s="23">
        <v>6.9975892515618092</v>
      </c>
      <c r="G16" s="23">
        <v>6.9636325564477914</v>
      </c>
      <c r="H16" s="23" t="s">
        <v>90</v>
      </c>
      <c r="I16" s="24" t="s">
        <v>90</v>
      </c>
      <c r="J16" s="25">
        <v>6.9738461273627994</v>
      </c>
      <c r="K16" s="24">
        <v>6.9676488408087645</v>
      </c>
      <c r="L16" s="18"/>
      <c r="N16" s="26"/>
    </row>
    <row r="17" spans="1:14" s="2" customFormat="1" ht="12" customHeight="1" x14ac:dyDescent="0.3">
      <c r="A17" s="20"/>
      <c r="C17" s="27" t="s">
        <v>18</v>
      </c>
      <c r="D17" s="22">
        <v>6.8500000000000005</v>
      </c>
      <c r="E17" s="23">
        <v>6.97</v>
      </c>
      <c r="F17" s="23">
        <v>6.9592108497742666</v>
      </c>
      <c r="G17" s="23">
        <v>6.9613710929743862</v>
      </c>
      <c r="H17" s="23" t="s">
        <v>90</v>
      </c>
      <c r="I17" s="24" t="s">
        <v>90</v>
      </c>
      <c r="J17" s="25">
        <v>6.9427999108377128</v>
      </c>
      <c r="K17" s="24">
        <v>6.9641746094322743</v>
      </c>
      <c r="L17" s="18"/>
      <c r="N17" s="26"/>
    </row>
    <row r="18" spans="1:14" s="2" customFormat="1" ht="12" customHeight="1" x14ac:dyDescent="0.3">
      <c r="A18" s="20"/>
      <c r="C18" s="27" t="s">
        <v>19</v>
      </c>
      <c r="D18" s="22">
        <v>6.85</v>
      </c>
      <c r="E18" s="23">
        <v>6.97</v>
      </c>
      <c r="F18" s="23">
        <v>6.94</v>
      </c>
      <c r="G18" s="23" t="s">
        <v>90</v>
      </c>
      <c r="H18" s="23" t="s">
        <v>90</v>
      </c>
      <c r="I18" s="24" t="s">
        <v>90</v>
      </c>
      <c r="J18" s="25">
        <v>6.8549633306375091</v>
      </c>
      <c r="K18" s="24">
        <v>6.97</v>
      </c>
      <c r="L18" s="18"/>
      <c r="N18" s="26"/>
    </row>
    <row r="19" spans="1:14" s="2" customFormat="1" ht="12" customHeight="1" x14ac:dyDescent="0.3">
      <c r="A19" s="20"/>
      <c r="C19" s="31" t="s">
        <v>20</v>
      </c>
      <c r="D19" s="22">
        <v>6.8500000000000005</v>
      </c>
      <c r="E19" s="23">
        <v>6.9700000000000006</v>
      </c>
      <c r="F19" s="23">
        <v>7.0046776163036659</v>
      </c>
      <c r="G19" s="23">
        <v>6.9257739820596669</v>
      </c>
      <c r="H19" s="23" t="s">
        <v>90</v>
      </c>
      <c r="I19" s="24" t="s">
        <v>90</v>
      </c>
      <c r="J19" s="25">
        <v>6.9958473499646603</v>
      </c>
      <c r="K19" s="24">
        <v>6.9442921572028586</v>
      </c>
      <c r="L19" s="18"/>
      <c r="N19" s="26"/>
    </row>
    <row r="20" spans="1:14" s="2" customFormat="1" ht="12" customHeight="1" thickBot="1" x14ac:dyDescent="0.35">
      <c r="A20" s="20"/>
      <c r="C20" s="32" t="s">
        <v>21</v>
      </c>
      <c r="D20" s="33">
        <v>6.85</v>
      </c>
      <c r="E20" s="34">
        <v>6.97</v>
      </c>
      <c r="F20" s="34">
        <v>6.957921775947054</v>
      </c>
      <c r="G20" s="34" t="s">
        <v>90</v>
      </c>
      <c r="H20" s="34" t="s">
        <v>90</v>
      </c>
      <c r="I20" s="35" t="s">
        <v>90</v>
      </c>
      <c r="J20" s="36">
        <v>6.9525337300522345</v>
      </c>
      <c r="K20" s="35">
        <v>6.97</v>
      </c>
      <c r="L20" s="18"/>
      <c r="N20" s="26"/>
    </row>
    <row r="21" spans="1:14" s="6" customFormat="1" ht="32.25" customHeight="1" thickBot="1" x14ac:dyDescent="0.35">
      <c r="A21" s="37"/>
      <c r="C21" s="13" t="s">
        <v>22</v>
      </c>
      <c r="D21" s="14">
        <v>6.85</v>
      </c>
      <c r="E21" s="15">
        <v>6.97</v>
      </c>
      <c r="F21" s="15">
        <v>6.8600000000000012</v>
      </c>
      <c r="G21" s="15">
        <v>6.8600000000000012</v>
      </c>
      <c r="H21" s="15" t="s">
        <v>90</v>
      </c>
      <c r="I21" s="16" t="s">
        <v>90</v>
      </c>
      <c r="J21" s="17">
        <v>6.8500243570481052</v>
      </c>
      <c r="K21" s="16">
        <v>6.9686560529370727</v>
      </c>
      <c r="L21" s="18"/>
      <c r="N21" s="19"/>
    </row>
    <row r="22" spans="1:14" s="2" customFormat="1" ht="12" customHeight="1" x14ac:dyDescent="0.3">
      <c r="A22" s="38"/>
      <c r="C22" s="21" t="s">
        <v>23</v>
      </c>
      <c r="D22" s="22">
        <v>6.8500000000000005</v>
      </c>
      <c r="E22" s="23">
        <v>6.97</v>
      </c>
      <c r="F22" s="23">
        <v>6.8600000000000012</v>
      </c>
      <c r="G22" s="23">
        <v>6.8600000000000012</v>
      </c>
      <c r="H22" s="23" t="s">
        <v>90</v>
      </c>
      <c r="I22" s="24" t="s">
        <v>90</v>
      </c>
      <c r="J22" s="25">
        <v>6.8500274519105524</v>
      </c>
      <c r="K22" s="24">
        <v>6.9684914390650263</v>
      </c>
      <c r="L22" s="18"/>
      <c r="N22" s="26"/>
    </row>
    <row r="23" spans="1:14" s="2" customFormat="1" ht="12" customHeight="1" x14ac:dyDescent="0.3">
      <c r="A23" s="38"/>
      <c r="C23" s="27" t="s">
        <v>24</v>
      </c>
      <c r="D23" s="22">
        <v>6.8500000000000005</v>
      </c>
      <c r="E23" s="23">
        <v>6.9700000000000006</v>
      </c>
      <c r="F23" s="23" t="s">
        <v>90</v>
      </c>
      <c r="G23" s="23" t="s">
        <v>90</v>
      </c>
      <c r="H23" s="23" t="s">
        <v>90</v>
      </c>
      <c r="I23" s="24" t="s">
        <v>90</v>
      </c>
      <c r="J23" s="25">
        <v>6.8500000000000005</v>
      </c>
      <c r="K23" s="24">
        <v>6.9700000000000006</v>
      </c>
      <c r="L23" s="18"/>
      <c r="N23" s="26"/>
    </row>
    <row r="24" spans="1:14" s="2" customFormat="1" ht="12" customHeight="1" thickBot="1" x14ac:dyDescent="0.35">
      <c r="A24" s="38"/>
      <c r="C24" s="27" t="s">
        <v>25</v>
      </c>
      <c r="D24" s="22">
        <v>6.85</v>
      </c>
      <c r="E24" s="23">
        <v>6.9699999999999989</v>
      </c>
      <c r="F24" s="23" t="s">
        <v>90</v>
      </c>
      <c r="G24" s="23" t="s">
        <v>90</v>
      </c>
      <c r="H24" s="23" t="s">
        <v>90</v>
      </c>
      <c r="I24" s="24" t="s">
        <v>90</v>
      </c>
      <c r="J24" s="25">
        <v>6.85</v>
      </c>
      <c r="K24" s="24">
        <v>6.9699999999999989</v>
      </c>
      <c r="L24" s="18"/>
      <c r="N24" s="26"/>
    </row>
    <row r="25" spans="1:14" s="6" customFormat="1" ht="14.25" customHeight="1" thickBot="1" x14ac:dyDescent="0.35">
      <c r="A25" s="12"/>
      <c r="C25" s="13" t="s">
        <v>26</v>
      </c>
      <c r="D25" s="14">
        <v>6.8875343311024295</v>
      </c>
      <c r="E25" s="15">
        <v>6.9698799976623551</v>
      </c>
      <c r="F25" s="15">
        <v>6.8599999999999994</v>
      </c>
      <c r="G25" s="15">
        <v>6.8599999999999994</v>
      </c>
      <c r="H25" s="15" t="s">
        <v>90</v>
      </c>
      <c r="I25" s="16" t="s">
        <v>90</v>
      </c>
      <c r="J25" s="17">
        <v>6.8875223535115939</v>
      </c>
      <c r="K25" s="16">
        <v>6.9698796416453801</v>
      </c>
      <c r="L25" s="18"/>
      <c r="N25" s="19"/>
    </row>
    <row r="26" spans="1:14" s="2" customFormat="1" ht="12" customHeight="1" x14ac:dyDescent="0.3">
      <c r="A26" s="38"/>
      <c r="C26" s="21" t="s">
        <v>27</v>
      </c>
      <c r="D26" s="22">
        <v>6.85</v>
      </c>
      <c r="E26" s="23">
        <v>6.9700000000000006</v>
      </c>
      <c r="F26" s="23" t="s">
        <v>90</v>
      </c>
      <c r="G26" s="23" t="s">
        <v>90</v>
      </c>
      <c r="H26" s="23" t="s">
        <v>90</v>
      </c>
      <c r="I26" s="24" t="s">
        <v>90</v>
      </c>
      <c r="J26" s="25">
        <v>6.85</v>
      </c>
      <c r="K26" s="24">
        <v>6.9700000000000006</v>
      </c>
      <c r="L26" s="18"/>
      <c r="N26" s="26"/>
    </row>
    <row r="27" spans="1:14" s="2" customFormat="1" ht="12" customHeight="1" x14ac:dyDescent="0.3">
      <c r="A27" s="38"/>
      <c r="C27" s="27" t="s">
        <v>28</v>
      </c>
      <c r="D27" s="22">
        <v>6.9200000000000008</v>
      </c>
      <c r="E27" s="23">
        <v>6.97</v>
      </c>
      <c r="F27" s="23" t="s">
        <v>90</v>
      </c>
      <c r="G27" s="23" t="s">
        <v>90</v>
      </c>
      <c r="H27" s="23" t="s">
        <v>90</v>
      </c>
      <c r="I27" s="24" t="s">
        <v>90</v>
      </c>
      <c r="J27" s="25">
        <v>6.9200000000000008</v>
      </c>
      <c r="K27" s="24">
        <v>6.97</v>
      </c>
      <c r="L27" s="18"/>
      <c r="N27" s="26"/>
    </row>
    <row r="28" spans="1:14" s="2" customFormat="1" ht="12" customHeight="1" x14ac:dyDescent="0.3">
      <c r="A28" s="38"/>
      <c r="C28" s="27" t="s">
        <v>29</v>
      </c>
      <c r="D28" s="22">
        <v>6.86</v>
      </c>
      <c r="E28" s="23">
        <v>6.97</v>
      </c>
      <c r="F28" s="23" t="s">
        <v>90</v>
      </c>
      <c r="G28" s="23" t="s">
        <v>90</v>
      </c>
      <c r="H28" s="23" t="s">
        <v>90</v>
      </c>
      <c r="I28" s="24" t="s">
        <v>90</v>
      </c>
      <c r="J28" s="25">
        <v>6.86</v>
      </c>
      <c r="K28" s="24">
        <v>6.97</v>
      </c>
      <c r="L28" s="18"/>
      <c r="N28" s="26"/>
    </row>
    <row r="29" spans="1:14" s="2" customFormat="1" ht="12" customHeight="1" x14ac:dyDescent="0.3">
      <c r="A29" s="38"/>
      <c r="C29" s="27" t="s">
        <v>30</v>
      </c>
      <c r="D29" s="22">
        <v>6.85</v>
      </c>
      <c r="E29" s="23">
        <v>6.97</v>
      </c>
      <c r="F29" s="23" t="s">
        <v>90</v>
      </c>
      <c r="G29" s="23" t="s">
        <v>90</v>
      </c>
      <c r="H29" s="23" t="s">
        <v>90</v>
      </c>
      <c r="I29" s="24" t="s">
        <v>90</v>
      </c>
      <c r="J29" s="25">
        <v>6.85</v>
      </c>
      <c r="K29" s="24">
        <v>6.97</v>
      </c>
      <c r="L29" s="18"/>
      <c r="N29" s="26"/>
    </row>
    <row r="30" spans="1:14" s="2" customFormat="1" ht="12" customHeight="1" x14ac:dyDescent="0.3">
      <c r="A30" s="38"/>
      <c r="C30" s="27" t="s">
        <v>31</v>
      </c>
      <c r="D30" s="22">
        <v>6.85</v>
      </c>
      <c r="E30" s="23">
        <v>6.9700000000000006</v>
      </c>
      <c r="F30" s="23" t="s">
        <v>90</v>
      </c>
      <c r="G30" s="23" t="s">
        <v>90</v>
      </c>
      <c r="H30" s="23" t="s">
        <v>90</v>
      </c>
      <c r="I30" s="24" t="s">
        <v>90</v>
      </c>
      <c r="J30" s="25">
        <v>6.85</v>
      </c>
      <c r="K30" s="24">
        <v>6.9700000000000006</v>
      </c>
      <c r="L30" s="18"/>
      <c r="N30" s="26"/>
    </row>
    <row r="31" spans="1:14" s="2" customFormat="1" ht="12" customHeight="1" x14ac:dyDescent="0.3">
      <c r="A31" s="38"/>
      <c r="C31" s="27" t="s">
        <v>32</v>
      </c>
      <c r="D31" s="22">
        <v>6.88</v>
      </c>
      <c r="E31" s="23">
        <v>6.97</v>
      </c>
      <c r="F31" s="23" t="s">
        <v>90</v>
      </c>
      <c r="G31" s="23" t="s">
        <v>90</v>
      </c>
      <c r="H31" s="23" t="s">
        <v>90</v>
      </c>
      <c r="I31" s="24" t="s">
        <v>90</v>
      </c>
      <c r="J31" s="25">
        <v>6.88</v>
      </c>
      <c r="K31" s="24">
        <v>6.97</v>
      </c>
      <c r="L31" s="18"/>
      <c r="N31" s="26"/>
    </row>
    <row r="32" spans="1:14" s="2" customFormat="1" ht="12" customHeight="1" x14ac:dyDescent="0.3">
      <c r="A32" s="38"/>
      <c r="C32" s="27" t="s">
        <v>33</v>
      </c>
      <c r="D32" s="22">
        <v>6.8599999999999994</v>
      </c>
      <c r="E32" s="23">
        <v>6.9700000000000006</v>
      </c>
      <c r="F32" s="23" t="s">
        <v>34</v>
      </c>
      <c r="G32" s="23" t="s">
        <v>90</v>
      </c>
      <c r="H32" s="23" t="s">
        <v>90</v>
      </c>
      <c r="I32" s="24" t="s">
        <v>90</v>
      </c>
      <c r="J32" s="25">
        <v>6.8599999999999994</v>
      </c>
      <c r="K32" s="24">
        <v>6.9700000000000006</v>
      </c>
      <c r="L32" s="18"/>
      <c r="N32" s="26"/>
    </row>
    <row r="33" spans="1:14" s="2" customFormat="1" ht="12" customHeight="1" x14ac:dyDescent="0.3">
      <c r="A33" s="38"/>
      <c r="C33" s="27" t="s">
        <v>35</v>
      </c>
      <c r="D33" s="22">
        <v>6.8500000000000005</v>
      </c>
      <c r="E33" s="23">
        <v>6.97</v>
      </c>
      <c r="F33" s="23" t="s">
        <v>90</v>
      </c>
      <c r="G33" s="23" t="s">
        <v>90</v>
      </c>
      <c r="H33" s="23" t="s">
        <v>90</v>
      </c>
      <c r="I33" s="24" t="s">
        <v>90</v>
      </c>
      <c r="J33" s="25">
        <v>6.8500000000000005</v>
      </c>
      <c r="K33" s="24">
        <v>6.97</v>
      </c>
      <c r="L33" s="18"/>
      <c r="N33" s="26"/>
    </row>
    <row r="34" spans="1:14" s="2" customFormat="1" ht="12" customHeight="1" x14ac:dyDescent="0.3">
      <c r="A34" s="38"/>
      <c r="C34" s="27" t="s">
        <v>36</v>
      </c>
      <c r="D34" s="22">
        <v>6.8600000000000012</v>
      </c>
      <c r="E34" s="23">
        <v>6.9700000000000006</v>
      </c>
      <c r="F34" s="23" t="s">
        <v>90</v>
      </c>
      <c r="G34" s="23" t="s">
        <v>90</v>
      </c>
      <c r="H34" s="23" t="s">
        <v>90</v>
      </c>
      <c r="I34" s="24" t="s">
        <v>90</v>
      </c>
      <c r="J34" s="25">
        <v>6.8600000000000012</v>
      </c>
      <c r="K34" s="24">
        <v>6.9700000000000006</v>
      </c>
      <c r="L34" s="18"/>
      <c r="N34" s="26"/>
    </row>
    <row r="35" spans="1:14" s="2" customFormat="1" ht="12" customHeight="1" x14ac:dyDescent="0.3">
      <c r="A35" s="38"/>
      <c r="C35" s="27" t="s">
        <v>37</v>
      </c>
      <c r="D35" s="22">
        <v>6.8500000000000005</v>
      </c>
      <c r="E35" s="23">
        <v>6.9700000000000006</v>
      </c>
      <c r="F35" s="23" t="s">
        <v>90</v>
      </c>
      <c r="G35" s="23" t="s">
        <v>90</v>
      </c>
      <c r="H35" s="23" t="s">
        <v>90</v>
      </c>
      <c r="I35" s="24" t="s">
        <v>90</v>
      </c>
      <c r="J35" s="25">
        <v>6.8500000000000005</v>
      </c>
      <c r="K35" s="24">
        <v>6.9700000000000006</v>
      </c>
      <c r="L35" s="18"/>
      <c r="N35" s="26"/>
    </row>
    <row r="36" spans="1:14" s="2" customFormat="1" ht="12" customHeight="1" x14ac:dyDescent="0.3">
      <c r="A36" s="38"/>
      <c r="C36" s="27" t="s">
        <v>38</v>
      </c>
      <c r="D36" s="22">
        <v>6.85</v>
      </c>
      <c r="E36" s="23">
        <v>6.9700000000000006</v>
      </c>
      <c r="F36" s="23" t="s">
        <v>90</v>
      </c>
      <c r="G36" s="23" t="s">
        <v>90</v>
      </c>
      <c r="H36" s="23" t="s">
        <v>90</v>
      </c>
      <c r="I36" s="24" t="s">
        <v>90</v>
      </c>
      <c r="J36" s="25">
        <v>6.85</v>
      </c>
      <c r="K36" s="24">
        <v>6.9700000000000006</v>
      </c>
      <c r="L36" s="18"/>
      <c r="N36" s="26"/>
    </row>
    <row r="37" spans="1:14" s="2" customFormat="1" ht="12" customHeight="1" x14ac:dyDescent="0.3">
      <c r="A37" s="38"/>
      <c r="C37" s="27" t="s">
        <v>39</v>
      </c>
      <c r="D37" s="22">
        <v>6.85</v>
      </c>
      <c r="E37" s="23">
        <v>6.9700000000000006</v>
      </c>
      <c r="F37" s="23" t="s">
        <v>90</v>
      </c>
      <c r="G37" s="23" t="s">
        <v>90</v>
      </c>
      <c r="H37" s="23" t="s">
        <v>90</v>
      </c>
      <c r="I37" s="24" t="s">
        <v>90</v>
      </c>
      <c r="J37" s="25">
        <v>6.85</v>
      </c>
      <c r="K37" s="24">
        <v>6.9700000000000006</v>
      </c>
      <c r="L37" s="18"/>
      <c r="N37" s="26"/>
    </row>
    <row r="38" spans="1:14" s="2" customFormat="1" ht="12" customHeight="1" x14ac:dyDescent="0.3">
      <c r="A38" s="38"/>
      <c r="C38" s="27" t="s">
        <v>91</v>
      </c>
      <c r="D38" s="22" t="s">
        <v>90</v>
      </c>
      <c r="E38" s="23" t="s">
        <v>90</v>
      </c>
      <c r="F38" s="23" t="s">
        <v>90</v>
      </c>
      <c r="G38" s="23" t="s">
        <v>90</v>
      </c>
      <c r="H38" s="23" t="s">
        <v>90</v>
      </c>
      <c r="I38" s="24" t="s">
        <v>90</v>
      </c>
      <c r="J38" s="25" t="s">
        <v>90</v>
      </c>
      <c r="K38" s="24" t="s">
        <v>90</v>
      </c>
      <c r="L38" s="18"/>
      <c r="N38" s="26"/>
    </row>
    <row r="39" spans="1:14" s="2" customFormat="1" ht="12" customHeight="1" x14ac:dyDescent="0.3">
      <c r="A39" s="38"/>
      <c r="C39" s="27" t="s">
        <v>40</v>
      </c>
      <c r="D39" s="22">
        <v>6.8500000000000005</v>
      </c>
      <c r="E39" s="23" t="s">
        <v>90</v>
      </c>
      <c r="F39" s="23">
        <v>6.8599999999999994</v>
      </c>
      <c r="G39" s="23">
        <v>6.8599999999999994</v>
      </c>
      <c r="H39" s="23" t="s">
        <v>90</v>
      </c>
      <c r="I39" s="24" t="s">
        <v>90</v>
      </c>
      <c r="J39" s="25">
        <v>6.8500004975619477</v>
      </c>
      <c r="K39" s="24">
        <v>6.8599999999999994</v>
      </c>
      <c r="L39" s="18"/>
      <c r="N39" s="26"/>
    </row>
    <row r="40" spans="1:14" s="2" customFormat="1" ht="12" customHeight="1" x14ac:dyDescent="0.3">
      <c r="A40" s="38"/>
      <c r="C40" s="29" t="s">
        <v>41</v>
      </c>
      <c r="D40" s="22">
        <v>6.85</v>
      </c>
      <c r="E40" s="23">
        <v>6.9700000000000006</v>
      </c>
      <c r="F40" s="23" t="s">
        <v>90</v>
      </c>
      <c r="G40" s="23" t="s">
        <v>90</v>
      </c>
      <c r="H40" s="23" t="s">
        <v>90</v>
      </c>
      <c r="I40" s="24" t="s">
        <v>90</v>
      </c>
      <c r="J40" s="25">
        <v>6.85</v>
      </c>
      <c r="K40" s="24">
        <v>6.9700000000000006</v>
      </c>
      <c r="L40" s="18"/>
      <c r="N40" s="26"/>
    </row>
    <row r="41" spans="1:14" s="2" customFormat="1" ht="12" customHeight="1" x14ac:dyDescent="0.3">
      <c r="A41" s="38"/>
      <c r="C41" s="29" t="s">
        <v>42</v>
      </c>
      <c r="D41" s="22">
        <v>6.85</v>
      </c>
      <c r="E41" s="23">
        <v>6.96</v>
      </c>
      <c r="F41" s="23" t="s">
        <v>90</v>
      </c>
      <c r="G41" s="23" t="s">
        <v>90</v>
      </c>
      <c r="H41" s="23" t="s">
        <v>90</v>
      </c>
      <c r="I41" s="24" t="s">
        <v>90</v>
      </c>
      <c r="J41" s="25">
        <v>6.85</v>
      </c>
      <c r="K41" s="24">
        <v>6.96</v>
      </c>
      <c r="L41" s="18"/>
      <c r="N41" s="26"/>
    </row>
    <row r="42" spans="1:14" s="2" customFormat="1" ht="12" customHeight="1" x14ac:dyDescent="0.3">
      <c r="A42" s="38"/>
      <c r="C42" s="29" t="s">
        <v>43</v>
      </c>
      <c r="D42" s="22">
        <v>6.85</v>
      </c>
      <c r="E42" s="23" t="s">
        <v>90</v>
      </c>
      <c r="F42" s="23" t="s">
        <v>90</v>
      </c>
      <c r="G42" s="23" t="s">
        <v>90</v>
      </c>
      <c r="H42" s="23" t="s">
        <v>90</v>
      </c>
      <c r="I42" s="24" t="s">
        <v>90</v>
      </c>
      <c r="J42" s="25">
        <v>6.85</v>
      </c>
      <c r="K42" s="24" t="s">
        <v>90</v>
      </c>
      <c r="L42" s="18"/>
      <c r="N42" s="26"/>
    </row>
    <row r="43" spans="1:14" s="2" customFormat="1" ht="12" customHeight="1" x14ac:dyDescent="0.3">
      <c r="A43" s="38"/>
      <c r="C43" s="29" t="s">
        <v>44</v>
      </c>
      <c r="D43" s="22">
        <v>6.85</v>
      </c>
      <c r="E43" s="23" t="s">
        <v>90</v>
      </c>
      <c r="F43" s="23" t="s">
        <v>90</v>
      </c>
      <c r="G43" s="23" t="s">
        <v>90</v>
      </c>
      <c r="H43" s="23" t="s">
        <v>90</v>
      </c>
      <c r="I43" s="24" t="s">
        <v>90</v>
      </c>
      <c r="J43" s="25">
        <v>6.85</v>
      </c>
      <c r="K43" s="24" t="s">
        <v>90</v>
      </c>
      <c r="L43" s="18"/>
      <c r="N43" s="26"/>
    </row>
    <row r="44" spans="1:14" s="2" customFormat="1" ht="12" customHeight="1" x14ac:dyDescent="0.3">
      <c r="A44" s="38"/>
      <c r="C44" s="29" t="s">
        <v>45</v>
      </c>
      <c r="D44" s="22">
        <v>6.85</v>
      </c>
      <c r="E44" s="23">
        <v>6.97</v>
      </c>
      <c r="F44" s="23" t="s">
        <v>90</v>
      </c>
      <c r="G44" s="23" t="s">
        <v>90</v>
      </c>
      <c r="H44" s="23" t="s">
        <v>90</v>
      </c>
      <c r="I44" s="24" t="s">
        <v>90</v>
      </c>
      <c r="J44" s="25">
        <v>6.85</v>
      </c>
      <c r="K44" s="24">
        <v>6.97</v>
      </c>
      <c r="L44" s="18"/>
      <c r="N44" s="26"/>
    </row>
    <row r="45" spans="1:14" s="2" customFormat="1" ht="12" customHeight="1" x14ac:dyDescent="0.3">
      <c r="A45" s="38"/>
      <c r="C45" s="39" t="s">
        <v>92</v>
      </c>
      <c r="D45" s="22" t="s">
        <v>90</v>
      </c>
      <c r="E45" s="23" t="s">
        <v>90</v>
      </c>
      <c r="F45" s="23" t="s">
        <v>90</v>
      </c>
      <c r="G45" s="23" t="s">
        <v>90</v>
      </c>
      <c r="H45" s="23" t="s">
        <v>90</v>
      </c>
      <c r="I45" s="24" t="s">
        <v>90</v>
      </c>
      <c r="J45" s="25" t="s">
        <v>90</v>
      </c>
      <c r="K45" s="24" t="s">
        <v>90</v>
      </c>
      <c r="L45" s="18"/>
      <c r="N45" s="26"/>
    </row>
    <row r="46" spans="1:14" s="2" customFormat="1" ht="12" customHeight="1" x14ac:dyDescent="0.3">
      <c r="A46" s="38"/>
      <c r="C46" s="40" t="s">
        <v>46</v>
      </c>
      <c r="D46" s="22">
        <v>6.85</v>
      </c>
      <c r="E46" s="23" t="s">
        <v>90</v>
      </c>
      <c r="F46" s="23" t="s">
        <v>90</v>
      </c>
      <c r="G46" s="23" t="s">
        <v>90</v>
      </c>
      <c r="H46" s="23" t="s">
        <v>90</v>
      </c>
      <c r="I46" s="24" t="s">
        <v>90</v>
      </c>
      <c r="J46" s="25">
        <v>6.85</v>
      </c>
      <c r="K46" s="24" t="s">
        <v>90</v>
      </c>
      <c r="L46" s="18"/>
      <c r="N46" s="26"/>
    </row>
    <row r="47" spans="1:14" s="2" customFormat="1" ht="12" customHeight="1" x14ac:dyDescent="0.3">
      <c r="A47" s="38"/>
      <c r="C47" s="41" t="s">
        <v>47</v>
      </c>
      <c r="D47" s="22">
        <v>6.8500000000000005</v>
      </c>
      <c r="E47" s="23">
        <v>6.97</v>
      </c>
      <c r="F47" s="23" t="s">
        <v>90</v>
      </c>
      <c r="G47" s="23" t="s">
        <v>90</v>
      </c>
      <c r="H47" s="23" t="s">
        <v>90</v>
      </c>
      <c r="I47" s="24" t="s">
        <v>90</v>
      </c>
      <c r="J47" s="25">
        <v>6.8500000000000005</v>
      </c>
      <c r="K47" s="24">
        <v>6.97</v>
      </c>
      <c r="L47" s="18"/>
      <c r="N47" s="26"/>
    </row>
    <row r="48" spans="1:14" s="2" customFormat="1" ht="12" customHeight="1" x14ac:dyDescent="0.3">
      <c r="A48" s="38"/>
      <c r="C48" s="40" t="s">
        <v>93</v>
      </c>
      <c r="D48" s="22" t="s">
        <v>90</v>
      </c>
      <c r="E48" s="23" t="s">
        <v>90</v>
      </c>
      <c r="F48" s="23" t="s">
        <v>90</v>
      </c>
      <c r="G48" s="23" t="s">
        <v>90</v>
      </c>
      <c r="H48" s="23" t="s">
        <v>90</v>
      </c>
      <c r="I48" s="24" t="s">
        <v>90</v>
      </c>
      <c r="J48" s="25" t="s">
        <v>90</v>
      </c>
      <c r="K48" s="24" t="s">
        <v>90</v>
      </c>
      <c r="L48" s="18"/>
      <c r="N48" s="26"/>
    </row>
    <row r="49" spans="1:14" s="6" customFormat="1" ht="12" customHeight="1" x14ac:dyDescent="0.3">
      <c r="A49" s="38"/>
      <c r="C49" s="21" t="s">
        <v>48</v>
      </c>
      <c r="D49" s="22">
        <v>6.85</v>
      </c>
      <c r="E49" s="23">
        <v>6.97</v>
      </c>
      <c r="F49" s="23" t="s">
        <v>90</v>
      </c>
      <c r="G49" s="23" t="s">
        <v>90</v>
      </c>
      <c r="H49" s="23" t="s">
        <v>90</v>
      </c>
      <c r="I49" s="24" t="s">
        <v>90</v>
      </c>
      <c r="J49" s="25">
        <v>6.85</v>
      </c>
      <c r="K49" s="24">
        <v>6.97</v>
      </c>
      <c r="L49" s="18"/>
      <c r="N49" s="19"/>
    </row>
    <row r="50" spans="1:14" s="6" customFormat="1" ht="12" customHeight="1" x14ac:dyDescent="0.3">
      <c r="A50" s="38"/>
      <c r="C50" s="31" t="s">
        <v>49</v>
      </c>
      <c r="D50" s="22">
        <v>6.85</v>
      </c>
      <c r="E50" s="23">
        <v>6.9700000000000006</v>
      </c>
      <c r="F50" s="23" t="s">
        <v>90</v>
      </c>
      <c r="G50" s="23" t="s">
        <v>90</v>
      </c>
      <c r="H50" s="23" t="s">
        <v>90</v>
      </c>
      <c r="I50" s="24" t="s">
        <v>90</v>
      </c>
      <c r="J50" s="25">
        <v>6.85</v>
      </c>
      <c r="K50" s="24">
        <v>6.9700000000000006</v>
      </c>
      <c r="L50" s="18"/>
      <c r="N50" s="19"/>
    </row>
    <row r="51" spans="1:14" s="6" customFormat="1" ht="12" customHeight="1" x14ac:dyDescent="0.3">
      <c r="A51" s="38"/>
      <c r="B51" s="2"/>
      <c r="C51" s="31" t="s">
        <v>50</v>
      </c>
      <c r="D51" s="22">
        <v>6.85</v>
      </c>
      <c r="E51" s="23" t="s">
        <v>90</v>
      </c>
      <c r="F51" s="23" t="s">
        <v>90</v>
      </c>
      <c r="G51" s="23" t="s">
        <v>90</v>
      </c>
      <c r="H51" s="23" t="s">
        <v>90</v>
      </c>
      <c r="I51" s="24" t="s">
        <v>90</v>
      </c>
      <c r="J51" s="25">
        <v>6.85</v>
      </c>
      <c r="K51" s="24" t="s">
        <v>90</v>
      </c>
      <c r="L51" s="18"/>
      <c r="N51" s="19"/>
    </row>
    <row r="52" spans="1:14" s="6" customFormat="1" ht="12" customHeight="1" x14ac:dyDescent="0.3">
      <c r="A52" s="38"/>
      <c r="B52" s="2"/>
      <c r="C52" s="31" t="s">
        <v>51</v>
      </c>
      <c r="D52" s="22">
        <v>6.85</v>
      </c>
      <c r="E52" s="23">
        <v>6.97</v>
      </c>
      <c r="F52" s="23">
        <v>6.86</v>
      </c>
      <c r="G52" s="23" t="s">
        <v>90</v>
      </c>
      <c r="H52" s="23" t="s">
        <v>90</v>
      </c>
      <c r="I52" s="24" t="s">
        <v>90</v>
      </c>
      <c r="J52" s="25">
        <v>6.8507786036724028</v>
      </c>
      <c r="K52" s="24">
        <v>6.97</v>
      </c>
      <c r="L52" s="18"/>
      <c r="N52" s="19"/>
    </row>
    <row r="53" spans="1:14" s="6" customFormat="1" ht="12" customHeight="1" x14ac:dyDescent="0.3">
      <c r="A53" s="38"/>
      <c r="B53" s="2"/>
      <c r="C53" s="31" t="s">
        <v>94</v>
      </c>
      <c r="D53" s="22" t="s">
        <v>90</v>
      </c>
      <c r="E53" s="23" t="s">
        <v>90</v>
      </c>
      <c r="F53" s="23" t="s">
        <v>90</v>
      </c>
      <c r="G53" s="23" t="s">
        <v>90</v>
      </c>
      <c r="H53" s="23" t="s">
        <v>90</v>
      </c>
      <c r="I53" s="24" t="s">
        <v>90</v>
      </c>
      <c r="J53" s="25" t="s">
        <v>90</v>
      </c>
      <c r="K53" s="24" t="s">
        <v>90</v>
      </c>
      <c r="L53" s="18"/>
      <c r="N53" s="19"/>
    </row>
    <row r="54" spans="1:14" s="6" customFormat="1" ht="12" customHeight="1" x14ac:dyDescent="0.3">
      <c r="A54" s="38"/>
      <c r="B54" s="2"/>
      <c r="C54" s="31" t="s">
        <v>52</v>
      </c>
      <c r="D54" s="22">
        <v>6.86</v>
      </c>
      <c r="E54" s="23">
        <v>6.97</v>
      </c>
      <c r="F54" s="23" t="s">
        <v>90</v>
      </c>
      <c r="G54" s="23" t="s">
        <v>90</v>
      </c>
      <c r="H54" s="23" t="s">
        <v>90</v>
      </c>
      <c r="I54" s="24" t="s">
        <v>90</v>
      </c>
      <c r="J54" s="25">
        <v>6.86</v>
      </c>
      <c r="K54" s="24">
        <v>6.97</v>
      </c>
      <c r="L54" s="18"/>
      <c r="N54" s="19"/>
    </row>
    <row r="55" spans="1:14" s="2" customFormat="1" ht="14.25" customHeight="1" thickBot="1" x14ac:dyDescent="0.35">
      <c r="A55" s="38"/>
      <c r="C55" s="31" t="s">
        <v>53</v>
      </c>
      <c r="D55" s="22">
        <v>6.86</v>
      </c>
      <c r="E55" s="23" t="s">
        <v>90</v>
      </c>
      <c r="F55" s="42" t="s">
        <v>90</v>
      </c>
      <c r="G55" s="42" t="s">
        <v>90</v>
      </c>
      <c r="H55" s="42" t="s">
        <v>90</v>
      </c>
      <c r="I55" s="43" t="s">
        <v>90</v>
      </c>
      <c r="J55" s="44">
        <v>6.86</v>
      </c>
      <c r="K55" s="43" t="s">
        <v>90</v>
      </c>
      <c r="L55" s="18"/>
      <c r="N55" s="26"/>
    </row>
    <row r="56" spans="1:14" s="2" customFormat="1" ht="42" customHeight="1" thickBot="1" x14ac:dyDescent="0.35">
      <c r="A56" s="45"/>
      <c r="C56" s="13" t="s">
        <v>54</v>
      </c>
      <c r="D56" s="14">
        <v>6.8499999999999988</v>
      </c>
      <c r="E56" s="15">
        <v>6.9700000000000024</v>
      </c>
      <c r="F56" s="15">
        <v>6.94</v>
      </c>
      <c r="G56" s="15" t="s">
        <v>90</v>
      </c>
      <c r="H56" s="15" t="s">
        <v>90</v>
      </c>
      <c r="I56" s="16" t="s">
        <v>90</v>
      </c>
      <c r="J56" s="17">
        <v>6.8630480667486875</v>
      </c>
      <c r="K56" s="16">
        <v>6.9700000000000024</v>
      </c>
      <c r="L56" s="18"/>
      <c r="N56" s="26"/>
    </row>
    <row r="57" spans="1:14" s="2" customFormat="1" ht="12" customHeight="1" x14ac:dyDescent="0.3">
      <c r="A57" s="38"/>
      <c r="C57" s="31" t="s">
        <v>55</v>
      </c>
      <c r="D57" s="22">
        <v>6.85</v>
      </c>
      <c r="E57" s="23">
        <v>6.97</v>
      </c>
      <c r="F57" s="23" t="s">
        <v>90</v>
      </c>
      <c r="G57" s="23" t="s">
        <v>90</v>
      </c>
      <c r="H57" s="23" t="s">
        <v>90</v>
      </c>
      <c r="I57" s="24" t="s">
        <v>90</v>
      </c>
      <c r="J57" s="25">
        <v>6.85</v>
      </c>
      <c r="K57" s="24">
        <v>6.97</v>
      </c>
      <c r="L57" s="18"/>
      <c r="N57" s="26"/>
    </row>
    <row r="58" spans="1:14" s="2" customFormat="1" ht="12" customHeight="1" x14ac:dyDescent="0.3">
      <c r="A58" s="38"/>
      <c r="C58" s="31" t="s">
        <v>56</v>
      </c>
      <c r="D58" s="22">
        <v>6.85</v>
      </c>
      <c r="E58" s="23">
        <v>6.9700000000000006</v>
      </c>
      <c r="F58" s="23" t="s">
        <v>90</v>
      </c>
      <c r="G58" s="23" t="s">
        <v>90</v>
      </c>
      <c r="H58" s="23" t="s">
        <v>90</v>
      </c>
      <c r="I58" s="24" t="s">
        <v>90</v>
      </c>
      <c r="J58" s="25">
        <v>6.85</v>
      </c>
      <c r="K58" s="24">
        <v>6.9700000000000006</v>
      </c>
      <c r="L58" s="18"/>
      <c r="N58" s="26"/>
    </row>
    <row r="59" spans="1:14" s="2" customFormat="1" ht="12" customHeight="1" x14ac:dyDescent="0.3">
      <c r="A59" s="38"/>
      <c r="C59" s="31" t="s">
        <v>57</v>
      </c>
      <c r="D59" s="22">
        <v>6.85</v>
      </c>
      <c r="E59" s="23">
        <v>6.9700000000000006</v>
      </c>
      <c r="F59" s="23" t="s">
        <v>90</v>
      </c>
      <c r="G59" s="23" t="s">
        <v>90</v>
      </c>
      <c r="H59" s="23" t="s">
        <v>90</v>
      </c>
      <c r="I59" s="24" t="s">
        <v>90</v>
      </c>
      <c r="J59" s="25">
        <v>6.85</v>
      </c>
      <c r="K59" s="24">
        <v>6.9700000000000006</v>
      </c>
      <c r="L59" s="18"/>
      <c r="N59" s="26"/>
    </row>
    <row r="60" spans="1:14" s="2" customFormat="1" ht="12" customHeight="1" x14ac:dyDescent="0.3">
      <c r="A60" s="38"/>
      <c r="C60" s="31" t="s">
        <v>58</v>
      </c>
      <c r="D60" s="22">
        <v>6.8500000000000005</v>
      </c>
      <c r="E60" s="23">
        <v>6.97</v>
      </c>
      <c r="F60" s="23">
        <v>6.94</v>
      </c>
      <c r="G60" s="23" t="s">
        <v>90</v>
      </c>
      <c r="H60" s="23" t="s">
        <v>90</v>
      </c>
      <c r="I60" s="24" t="s">
        <v>90</v>
      </c>
      <c r="J60" s="25">
        <v>6.9393811250913355</v>
      </c>
      <c r="K60" s="24">
        <v>6.97</v>
      </c>
      <c r="L60" s="18"/>
      <c r="N60" s="26"/>
    </row>
    <row r="61" spans="1:14" s="2" customFormat="1" ht="12" customHeight="1" x14ac:dyDescent="0.3">
      <c r="A61" s="38"/>
      <c r="C61" s="31" t="s">
        <v>59</v>
      </c>
      <c r="D61" s="22">
        <v>6.8500000000000005</v>
      </c>
      <c r="E61" s="23">
        <v>6.97</v>
      </c>
      <c r="F61" s="23" t="s">
        <v>90</v>
      </c>
      <c r="G61" s="23" t="s">
        <v>90</v>
      </c>
      <c r="H61" s="23" t="s">
        <v>90</v>
      </c>
      <c r="I61" s="24" t="s">
        <v>90</v>
      </c>
      <c r="J61" s="25">
        <v>6.8500000000000005</v>
      </c>
      <c r="K61" s="24">
        <v>6.97</v>
      </c>
      <c r="L61" s="18"/>
      <c r="N61" s="26"/>
    </row>
    <row r="62" spans="1:14" s="2" customFormat="1" ht="12" customHeight="1" x14ac:dyDescent="0.3">
      <c r="A62" s="38"/>
      <c r="C62" s="31" t="s">
        <v>60</v>
      </c>
      <c r="D62" s="22">
        <v>6.85</v>
      </c>
      <c r="E62" s="23">
        <v>6.97</v>
      </c>
      <c r="F62" s="23" t="s">
        <v>90</v>
      </c>
      <c r="G62" s="23" t="s">
        <v>90</v>
      </c>
      <c r="H62" s="23" t="s">
        <v>90</v>
      </c>
      <c r="I62" s="24" t="s">
        <v>90</v>
      </c>
      <c r="J62" s="25">
        <v>6.85</v>
      </c>
      <c r="K62" s="24">
        <v>6.97</v>
      </c>
      <c r="L62" s="18"/>
      <c r="N62" s="26"/>
    </row>
    <row r="63" spans="1:14" s="2" customFormat="1" ht="12" customHeight="1" x14ac:dyDescent="0.3">
      <c r="A63" s="38"/>
      <c r="C63" s="46" t="s">
        <v>61</v>
      </c>
      <c r="D63" s="22" t="s">
        <v>90</v>
      </c>
      <c r="E63" s="23">
        <v>6.9700000000000006</v>
      </c>
      <c r="F63" s="23" t="s">
        <v>90</v>
      </c>
      <c r="G63" s="23" t="s">
        <v>90</v>
      </c>
      <c r="H63" s="23" t="s">
        <v>90</v>
      </c>
      <c r="I63" s="24" t="s">
        <v>90</v>
      </c>
      <c r="J63" s="25" t="s">
        <v>90</v>
      </c>
      <c r="K63" s="24">
        <v>6.9700000000000006</v>
      </c>
      <c r="L63" s="18"/>
      <c r="N63" s="26"/>
    </row>
    <row r="64" spans="1:14" s="2" customFormat="1" ht="12" customHeight="1" thickBot="1" x14ac:dyDescent="0.35">
      <c r="A64" s="38"/>
      <c r="C64" s="32" t="s">
        <v>62</v>
      </c>
      <c r="D64" s="22">
        <v>6.85</v>
      </c>
      <c r="E64" s="23" t="s">
        <v>90</v>
      </c>
      <c r="F64" s="23" t="s">
        <v>90</v>
      </c>
      <c r="G64" s="23" t="s">
        <v>90</v>
      </c>
      <c r="H64" s="23" t="s">
        <v>90</v>
      </c>
      <c r="I64" s="24" t="s">
        <v>90</v>
      </c>
      <c r="J64" s="25">
        <v>6.85</v>
      </c>
      <c r="K64" s="24" t="s">
        <v>90</v>
      </c>
      <c r="L64" s="18"/>
      <c r="N64" s="26"/>
    </row>
    <row r="65" spans="1:14" s="2" customFormat="1" ht="12" customHeight="1" thickBot="1" x14ac:dyDescent="0.35">
      <c r="B65" s="47"/>
      <c r="C65" s="100" t="s">
        <v>63</v>
      </c>
      <c r="D65" s="101"/>
      <c r="E65" s="101"/>
      <c r="F65" s="101"/>
      <c r="G65" s="101"/>
      <c r="H65" s="101"/>
      <c r="I65" s="101"/>
      <c r="J65" s="101"/>
      <c r="K65" s="102"/>
      <c r="L65" s="18"/>
      <c r="N65" s="26"/>
    </row>
    <row r="66" spans="1:14" s="2" customFormat="1" ht="12" customHeight="1" thickBot="1" x14ac:dyDescent="0.35">
      <c r="A66" s="12"/>
      <c r="C66" s="48" t="s">
        <v>11</v>
      </c>
      <c r="D66" s="14">
        <v>6.8640596950975699</v>
      </c>
      <c r="E66" s="15">
        <v>6.97</v>
      </c>
      <c r="F66" s="15">
        <v>7.0479312328723207</v>
      </c>
      <c r="G66" s="15">
        <v>6.9644480989747022</v>
      </c>
      <c r="H66" s="15" t="s">
        <v>90</v>
      </c>
      <c r="I66" s="16" t="s">
        <v>90</v>
      </c>
      <c r="J66" s="17">
        <v>6.9687347918035378</v>
      </c>
      <c r="K66" s="16">
        <v>6.96609457184592</v>
      </c>
      <c r="L66" s="18"/>
      <c r="N66" s="26"/>
    </row>
    <row r="67" spans="1:14" s="2" customFormat="1" ht="12" customHeight="1" x14ac:dyDescent="0.3">
      <c r="A67" s="20"/>
      <c r="C67" s="27" t="s">
        <v>64</v>
      </c>
      <c r="D67" s="22">
        <v>6.85</v>
      </c>
      <c r="E67" s="23">
        <v>6.9700000000000006</v>
      </c>
      <c r="F67" s="23">
        <v>6.94</v>
      </c>
      <c r="G67" s="23" t="s">
        <v>90</v>
      </c>
      <c r="H67" s="23" t="s">
        <v>90</v>
      </c>
      <c r="I67" s="24" t="s">
        <v>90</v>
      </c>
      <c r="J67" s="25">
        <v>6.8665595378469551</v>
      </c>
      <c r="K67" s="24">
        <v>6.9700000000000006</v>
      </c>
      <c r="L67" s="18"/>
      <c r="N67" s="26"/>
    </row>
    <row r="68" spans="1:14" s="2" customFormat="1" ht="12" customHeight="1" x14ac:dyDescent="0.3">
      <c r="A68" s="20"/>
      <c r="B68" s="49"/>
      <c r="C68" s="50" t="s">
        <v>65</v>
      </c>
      <c r="D68" s="51">
        <v>6.85</v>
      </c>
      <c r="E68" s="52">
        <v>6.97</v>
      </c>
      <c r="F68" s="52">
        <v>7.0624531536937036</v>
      </c>
      <c r="G68" s="52">
        <v>6.9641725200277342</v>
      </c>
      <c r="H68" s="52" t="s">
        <v>90</v>
      </c>
      <c r="I68" s="53" t="s">
        <v>90</v>
      </c>
      <c r="J68" s="54">
        <v>6.9925784999775358</v>
      </c>
      <c r="K68" s="53">
        <v>6.9656555771372668</v>
      </c>
      <c r="L68" s="18"/>
      <c r="N68" s="26"/>
    </row>
    <row r="69" spans="1:14" s="2" customFormat="1" ht="12" customHeight="1" x14ac:dyDescent="0.3">
      <c r="A69" s="20"/>
      <c r="B69" s="49"/>
      <c r="C69" s="55" t="s">
        <v>66</v>
      </c>
      <c r="D69" s="51">
        <v>6.8699999999999992</v>
      </c>
      <c r="E69" s="52">
        <v>6.97</v>
      </c>
      <c r="F69" s="52">
        <v>6.94</v>
      </c>
      <c r="G69" s="56">
        <v>6.9667885879789058</v>
      </c>
      <c r="H69" s="52" t="s">
        <v>90</v>
      </c>
      <c r="I69" s="53" t="s">
        <v>90</v>
      </c>
      <c r="J69" s="54">
        <v>6.9276320790031516</v>
      </c>
      <c r="K69" s="53">
        <v>6.9672246317570163</v>
      </c>
      <c r="L69" s="18"/>
      <c r="N69" s="26"/>
    </row>
    <row r="70" spans="1:14" s="2" customFormat="1" ht="12" customHeight="1" thickBot="1" x14ac:dyDescent="0.35">
      <c r="A70" s="38"/>
      <c r="B70" s="57"/>
      <c r="C70" s="32" t="s">
        <v>67</v>
      </c>
      <c r="D70" s="22">
        <v>6.8999999999999995</v>
      </c>
      <c r="E70" s="52">
        <v>6.9700000000000006</v>
      </c>
      <c r="F70" s="23" t="s">
        <v>90</v>
      </c>
      <c r="G70" s="23" t="s">
        <v>90</v>
      </c>
      <c r="H70" s="23" t="s">
        <v>90</v>
      </c>
      <c r="I70" s="24" t="s">
        <v>90</v>
      </c>
      <c r="J70" s="25">
        <v>6.8999999999999995</v>
      </c>
      <c r="K70" s="24">
        <v>6.9700000000000006</v>
      </c>
      <c r="L70" s="18"/>
      <c r="N70" s="26"/>
    </row>
    <row r="71" spans="1:14" s="2" customFormat="1" ht="12" customHeight="1" thickBot="1" x14ac:dyDescent="0.35">
      <c r="A71" s="58"/>
      <c r="C71" s="48" t="s">
        <v>68</v>
      </c>
      <c r="D71" s="14">
        <v>6.8681731701168411</v>
      </c>
      <c r="E71" s="15">
        <v>6.9700000000000015</v>
      </c>
      <c r="F71" s="15">
        <v>6.9115553141000916</v>
      </c>
      <c r="G71" s="15" t="s">
        <v>90</v>
      </c>
      <c r="H71" s="15" t="s">
        <v>90</v>
      </c>
      <c r="I71" s="16" t="s">
        <v>90</v>
      </c>
      <c r="J71" s="17">
        <v>6.8720445973201327</v>
      </c>
      <c r="K71" s="16">
        <v>6.9700000000000015</v>
      </c>
      <c r="L71" s="18"/>
      <c r="N71" s="26"/>
    </row>
    <row r="72" spans="1:14" s="2" customFormat="1" ht="12" customHeight="1" x14ac:dyDescent="0.3">
      <c r="A72" s="38"/>
      <c r="B72" s="57"/>
      <c r="C72" s="27" t="s">
        <v>69</v>
      </c>
      <c r="D72" s="22">
        <v>6.870000000000001</v>
      </c>
      <c r="E72" s="23">
        <v>6.97</v>
      </c>
      <c r="F72" s="23">
        <v>6.9115553141000916</v>
      </c>
      <c r="G72" s="23" t="s">
        <v>90</v>
      </c>
      <c r="H72" s="23" t="s">
        <v>90</v>
      </c>
      <c r="I72" s="24" t="s">
        <v>90</v>
      </c>
      <c r="J72" s="25">
        <v>6.8740448963174501</v>
      </c>
      <c r="K72" s="24">
        <v>6.97</v>
      </c>
      <c r="L72" s="18"/>
      <c r="N72" s="26"/>
    </row>
    <row r="73" spans="1:14" s="2" customFormat="1" ht="12" customHeight="1" thickBot="1" x14ac:dyDescent="0.35">
      <c r="A73" s="38"/>
      <c r="B73" s="57"/>
      <c r="C73" s="27" t="s">
        <v>70</v>
      </c>
      <c r="D73" s="22">
        <v>6.85</v>
      </c>
      <c r="E73" s="23">
        <v>6.9700000000000006</v>
      </c>
      <c r="F73" s="23" t="s">
        <v>90</v>
      </c>
      <c r="G73" s="23" t="s">
        <v>90</v>
      </c>
      <c r="H73" s="23" t="s">
        <v>90</v>
      </c>
      <c r="I73" s="24" t="s">
        <v>90</v>
      </c>
      <c r="J73" s="25">
        <v>6.85</v>
      </c>
      <c r="K73" s="24">
        <v>6.9700000000000006</v>
      </c>
      <c r="L73" s="18"/>
      <c r="N73" s="26"/>
    </row>
    <row r="74" spans="1:14" s="66" customFormat="1" ht="14.25" customHeight="1" thickBot="1" x14ac:dyDescent="0.35">
      <c r="A74" s="59"/>
      <c r="B74" s="60"/>
      <c r="C74" s="61" t="s">
        <v>71</v>
      </c>
      <c r="D74" s="62" t="s">
        <v>90</v>
      </c>
      <c r="E74" s="63" t="s">
        <v>90</v>
      </c>
      <c r="F74" s="63" t="s">
        <v>90</v>
      </c>
      <c r="G74" s="63" t="s">
        <v>90</v>
      </c>
      <c r="H74" s="63" t="s">
        <v>90</v>
      </c>
      <c r="I74" s="64" t="s">
        <v>90</v>
      </c>
      <c r="J74" s="65" t="s">
        <v>90</v>
      </c>
      <c r="K74" s="64" t="s">
        <v>90</v>
      </c>
      <c r="N74" s="67"/>
    </row>
    <row r="75" spans="1:14" ht="12" customHeight="1" thickBot="1" x14ac:dyDescent="0.35">
      <c r="A75" s="20"/>
      <c r="B75" s="60"/>
      <c r="C75" s="68" t="s">
        <v>72</v>
      </c>
      <c r="D75" s="22" t="s">
        <v>90</v>
      </c>
      <c r="E75" s="23" t="s">
        <v>90</v>
      </c>
      <c r="F75" s="23" t="s">
        <v>90</v>
      </c>
      <c r="G75" s="23" t="s">
        <v>90</v>
      </c>
      <c r="H75" s="23" t="s">
        <v>90</v>
      </c>
      <c r="I75" s="24" t="s">
        <v>90</v>
      </c>
      <c r="J75" s="25" t="s">
        <v>90</v>
      </c>
      <c r="K75" s="69" t="s">
        <v>90</v>
      </c>
    </row>
    <row r="76" spans="1:14" x14ac:dyDescent="0.3">
      <c r="A76" s="71"/>
      <c r="C76" s="103" t="s">
        <v>73</v>
      </c>
      <c r="D76" s="103"/>
      <c r="E76" s="103"/>
      <c r="F76" s="103"/>
      <c r="G76" s="103"/>
      <c r="H76" s="103"/>
      <c r="I76" s="103"/>
      <c r="J76" s="103"/>
    </row>
    <row r="77" spans="1:14" ht="14.4" thickBot="1" x14ac:dyDescent="0.35">
      <c r="A77" s="71"/>
      <c r="C77" s="104" t="s">
        <v>74</v>
      </c>
      <c r="D77" s="104"/>
      <c r="E77" s="104"/>
      <c r="F77" s="104"/>
      <c r="G77" s="104"/>
      <c r="H77" s="104"/>
      <c r="I77" s="104"/>
      <c r="J77" s="104"/>
    </row>
    <row r="78" spans="1:14" ht="14.25" customHeight="1" x14ac:dyDescent="0.3">
      <c r="A78" s="71"/>
      <c r="C78" s="105" t="s">
        <v>3</v>
      </c>
      <c r="D78" s="106"/>
      <c r="E78" s="111" t="s">
        <v>4</v>
      </c>
      <c r="F78" s="112"/>
      <c r="G78" s="112"/>
      <c r="H78" s="113"/>
      <c r="I78" s="114" t="s">
        <v>5</v>
      </c>
      <c r="J78" s="115"/>
    </row>
    <row r="79" spans="1:14" ht="13.5" customHeight="1" x14ac:dyDescent="0.3">
      <c r="A79" s="71"/>
      <c r="C79" s="107"/>
      <c r="D79" s="108"/>
      <c r="E79" s="118" t="s">
        <v>7</v>
      </c>
      <c r="F79" s="119"/>
      <c r="G79" s="120" t="s">
        <v>8</v>
      </c>
      <c r="H79" s="119"/>
      <c r="I79" s="116"/>
      <c r="J79" s="117"/>
    </row>
    <row r="80" spans="1:14" ht="15.75" customHeight="1" thickBot="1" x14ac:dyDescent="0.35">
      <c r="A80" s="71"/>
      <c r="C80" s="109"/>
      <c r="D80" s="110"/>
      <c r="E80" s="72" t="s">
        <v>9</v>
      </c>
      <c r="F80" s="73" t="s">
        <v>10</v>
      </c>
      <c r="G80" s="73" t="s">
        <v>9</v>
      </c>
      <c r="H80" s="73" t="s">
        <v>10</v>
      </c>
      <c r="I80" s="73" t="s">
        <v>9</v>
      </c>
      <c r="J80" s="74" t="s">
        <v>10</v>
      </c>
    </row>
    <row r="81" spans="1:11" ht="12" customHeight="1" x14ac:dyDescent="0.3">
      <c r="A81" s="12"/>
      <c r="C81" s="93" t="s">
        <v>75</v>
      </c>
      <c r="D81" s="94"/>
      <c r="E81" s="75">
        <v>3599403.76</v>
      </c>
      <c r="F81" s="76">
        <v>18002530.739999998</v>
      </c>
      <c r="G81" s="76">
        <v>20703525.739999998</v>
      </c>
      <c r="H81" s="76">
        <v>14714332.09</v>
      </c>
      <c r="I81" s="77">
        <v>0</v>
      </c>
      <c r="J81" s="78">
        <v>0</v>
      </c>
    </row>
    <row r="82" spans="1:11" ht="12" customHeight="1" x14ac:dyDescent="0.3">
      <c r="A82" s="37"/>
      <c r="C82" s="95" t="s">
        <v>76</v>
      </c>
      <c r="D82" s="96"/>
      <c r="E82" s="79">
        <v>5782.97</v>
      </c>
      <c r="F82" s="80">
        <v>98295.56</v>
      </c>
      <c r="G82" s="80">
        <v>14.12</v>
      </c>
      <c r="H82" s="80">
        <v>1215.8</v>
      </c>
      <c r="I82" s="81">
        <v>0</v>
      </c>
      <c r="J82" s="82">
        <v>0</v>
      </c>
    </row>
    <row r="83" spans="1:11" ht="12" customHeight="1" x14ac:dyDescent="0.3">
      <c r="A83" s="58"/>
      <c r="C83" s="97" t="s">
        <v>77</v>
      </c>
      <c r="D83" s="96"/>
      <c r="E83" s="79">
        <v>272309.36000000004</v>
      </c>
      <c r="F83" s="79">
        <v>699136.31</v>
      </c>
      <c r="G83" s="79">
        <v>315547.53000000003</v>
      </c>
      <c r="H83" s="79">
        <v>1525239.04</v>
      </c>
      <c r="I83" s="79">
        <v>0</v>
      </c>
      <c r="J83" s="82">
        <v>0</v>
      </c>
    </row>
    <row r="84" spans="1:11" ht="12" customHeight="1" x14ac:dyDescent="0.3">
      <c r="A84" s="12"/>
      <c r="C84" s="95" t="s">
        <v>78</v>
      </c>
      <c r="D84" s="96"/>
      <c r="E84" s="83">
        <v>52734.98000000001</v>
      </c>
      <c r="F84" s="80">
        <v>83331.709999999992</v>
      </c>
      <c r="G84" s="80">
        <v>22.950000000000003</v>
      </c>
      <c r="H84" s="84"/>
      <c r="I84" s="80">
        <v>0</v>
      </c>
      <c r="J84" s="85">
        <v>0</v>
      </c>
    </row>
    <row r="85" spans="1:11" ht="12" customHeight="1" x14ac:dyDescent="0.3">
      <c r="A85" s="86"/>
      <c r="C85" s="97" t="s">
        <v>79</v>
      </c>
      <c r="D85" s="96"/>
      <c r="E85" s="83">
        <v>24283.199500000002</v>
      </c>
      <c r="F85" s="80">
        <v>38260.289999999994</v>
      </c>
      <c r="G85" s="80">
        <v>4117.4898999999996</v>
      </c>
      <c r="H85" s="80">
        <v>0</v>
      </c>
      <c r="I85" s="80">
        <v>0</v>
      </c>
      <c r="J85" s="85">
        <v>0</v>
      </c>
    </row>
    <row r="86" spans="1:11" ht="12" customHeight="1" thickBot="1" x14ac:dyDescent="0.35">
      <c r="A86" s="59"/>
      <c r="C86" s="98" t="s">
        <v>80</v>
      </c>
      <c r="D86" s="99"/>
      <c r="E86" s="87">
        <v>0</v>
      </c>
      <c r="F86" s="88">
        <v>0</v>
      </c>
      <c r="G86" s="88">
        <v>0</v>
      </c>
      <c r="H86" s="88">
        <v>0</v>
      </c>
      <c r="I86" s="88">
        <v>0</v>
      </c>
      <c r="J86" s="89">
        <v>0</v>
      </c>
    </row>
    <row r="87" spans="1:11" x14ac:dyDescent="0.3">
      <c r="A87" s="71"/>
      <c r="C87" s="57" t="s">
        <v>81</v>
      </c>
      <c r="E87" s="90"/>
      <c r="F87" s="90"/>
      <c r="G87" s="90"/>
      <c r="H87" s="90"/>
      <c r="I87" s="90"/>
      <c r="J87" s="90"/>
      <c r="K87" s="91"/>
    </row>
    <row r="88" spans="1:11" ht="13.5" customHeight="1" x14ac:dyDescent="0.3">
      <c r="C88" s="57" t="s">
        <v>82</v>
      </c>
      <c r="I88" s="91"/>
      <c r="J88" s="91"/>
    </row>
    <row r="89" spans="1:11" ht="13.5" customHeight="1" x14ac:dyDescent="0.3">
      <c r="C89" s="57" t="s">
        <v>83</v>
      </c>
    </row>
    <row r="90" spans="1:11" ht="13.5" customHeight="1" x14ac:dyDescent="0.3">
      <c r="C90" s="57" t="s">
        <v>84</v>
      </c>
      <c r="H90" s="90"/>
    </row>
    <row r="91" spans="1:11" ht="13.5" customHeight="1" x14ac:dyDescent="0.3">
      <c r="C91" s="57" t="s">
        <v>85</v>
      </c>
    </row>
    <row r="92" spans="1:11" ht="13.5" customHeight="1" x14ac:dyDescent="0.3">
      <c r="C92" s="57" t="s">
        <v>86</v>
      </c>
    </row>
    <row r="94" spans="1:11" x14ac:dyDescent="0.3">
      <c r="C94" s="57" t="s">
        <v>87</v>
      </c>
    </row>
    <row r="95" spans="1:11" x14ac:dyDescent="0.3">
      <c r="C95" s="57" t="s">
        <v>88</v>
      </c>
    </row>
    <row r="98" spans="3:11" x14ac:dyDescent="0.3">
      <c r="C98" s="7"/>
      <c r="D98" s="92"/>
      <c r="E98" s="92"/>
      <c r="F98" s="92"/>
      <c r="G98" s="92"/>
      <c r="H98" s="92"/>
      <c r="I98" s="92"/>
      <c r="J98" s="92"/>
      <c r="K98" s="92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2019-04-03T19:17:32Z</dcterms:created>
  <dcterms:modified xsi:type="dcterms:W3CDTF">2019-04-03T19:35:13Z</dcterms:modified>
</cp:coreProperties>
</file>