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<sst xmlns="http://schemas.openxmlformats.org/spreadsheetml/2006/main" count="383" uniqueCount="97">
  <si>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</si>
  <si>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</si>
  <si>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</si>
  <si>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</si>
  <si>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</si>
  <si>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</si>
  <si>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</si>
  <si>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</si>
  <si>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</si>
  <si>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</si>
  <si>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</si>
  <si>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</si>
  <si>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</si>
  <si>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</si>
  <si>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</si>
  <si>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</si>
  <si>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</si>
  <si>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</si>
  <si>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</si>
  <si>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</si>
  <si>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</si>
  <si>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</si>
  <si>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</si>
  <si>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</si>
  <si>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</si>
  <si>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</si>
  <si>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</si>
  <si>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</si>
  <si>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</si>
  <si>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</si>
  <si>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</si>
  <si>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</si>
  <si>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</si>
  <si>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</si>
  <si>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</si>
  <si>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</si>
  <si>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</si>
  <si>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</si>
  <si>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</si>
  <si>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</si>
  <si>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</si>
  <si>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</si>
  <si>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</si>
  <si>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</si>
  <si>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</si>
  <si>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</si>
  <si>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</si>
  <si>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</si>
  <si>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</si>
  <si>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</si>
  <si>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</si>
  <si>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</si>
  <si>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</si>
  <si>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</si>
  <si>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</si>
  <si>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</si>
  <si>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</si>
  <si>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</si>
  <si>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</si>
  <si>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</si>
  <si>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</si>
  <si>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</si>
  <si>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</si>
  <si>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</si>
  <si>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</si>
  <si>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</si>
  <si>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</si>
  <si>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</si>
  <si>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</si>
  <si>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</si>
  <si>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</si>
  <si>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</si>
  <si>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</si>
  <si>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</si>
  <si>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</si>
  <si>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</si>
  <si>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</si>
  <si>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</si>
  <si>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</si>
  <si>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</si>
  <si>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</si>
  <si>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</si>
  <si>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</si>
  <si>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</si>
  <si>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</si>
  <si>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</si>
  <si>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</si>
  <si>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</si>
  <si>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</si>
  <si>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</si>
  <si>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</si>
  <si>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</si>
  <si>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</si>
  <si>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</si>
  <si>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febrero de 2017</t>
  </si>
  <si>
    <t/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</si>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</sst>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A8" sqref="A8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6.8501209983151403</v>
      </c>
      <c r="E10" s="30">
        <v>6.9699111982264741</v>
      </c>
      <c r="F10" s="30">
        <v>6.9818774383441342</v>
      </c>
      <c r="G10" s="30">
        <v>6.9613556923158706</v>
      </c>
      <c r="H10" s="30" t="s">
        <v>95</v>
      </c>
      <c r="I10" s="31">
        <v>6.9669999999999996</v>
      </c>
      <c r="J10" s="32">
        <v>6.9710926096664352</v>
      </c>
      <c r="K10" s="31">
        <v>6.9643712250238083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6.9699999833132251</v>
      </c>
      <c r="F11" s="37">
        <v>6.9563294195624987</v>
      </c>
      <c r="G11" s="37">
        <v>6.9652299326027274</v>
      </c>
      <c r="H11" s="37" t="s">
        <v>95</v>
      </c>
      <c r="I11" s="38" t="s">
        <v>95</v>
      </c>
      <c r="J11" s="39">
        <v>6.9460262168586127</v>
      </c>
      <c r="K11" s="38">
        <v>6.9682826240947753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6.8499999999999988</v>
      </c>
      <c r="E12" s="37">
        <v>6.97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6.8499999999999988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6.9902485384215938</v>
      </c>
      <c r="G13" s="37">
        <v>6.9626364667285738</v>
      </c>
      <c r="H13" s="37" t="s">
        <v>95</v>
      </c>
      <c r="I13" s="38" t="s">
        <v>95</v>
      </c>
      <c r="J13" s="39">
        <v>6.9847836943922745</v>
      </c>
      <c r="K13" s="38">
        <v>6.9637842828803098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95</v>
      </c>
      <c r="H14" s="37" t="s">
        <v>95</v>
      </c>
      <c r="I14" s="38" t="s">
        <v>95</v>
      </c>
      <c r="J14" s="39">
        <v>6.8558904231358682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6.92</v>
      </c>
      <c r="G15" s="37" t="s">
        <v>95</v>
      </c>
      <c r="H15" s="37" t="s">
        <v>95</v>
      </c>
      <c r="I15" s="38" t="s">
        <v>95</v>
      </c>
      <c r="J15" s="39">
        <v>6.9100318837947459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6.8505047676505431</v>
      </c>
      <c r="E16" s="37">
        <v>6.9696771098572183</v>
      </c>
      <c r="F16" s="37">
        <v>7.0088568727851444</v>
      </c>
      <c r="G16" s="37">
        <v>6.9604604867654647</v>
      </c>
      <c r="H16" s="37" t="s">
        <v>95</v>
      </c>
      <c r="I16" s="38" t="s">
        <v>95</v>
      </c>
      <c r="J16" s="39">
        <v>6.9971367873389685</v>
      </c>
      <c r="K16" s="38">
        <v>6.962205087613496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6.9592872682319697</v>
      </c>
      <c r="G17" s="37">
        <v>6.9600156336946144</v>
      </c>
      <c r="H17" s="37" t="s">
        <v>95</v>
      </c>
      <c r="I17" s="38" t="s">
        <v>95</v>
      </c>
      <c r="J17" s="39">
        <v>6.9493845462279076</v>
      </c>
      <c r="K17" s="38">
        <v>6.9666221741971723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7.0293997150066145</v>
      </c>
      <c r="G19" s="37" t="s">
        <v>95</v>
      </c>
      <c r="H19" s="37" t="s">
        <v>95</v>
      </c>
      <c r="I19" s="38">
        <v>6.9669999999999996</v>
      </c>
      <c r="J19" s="39">
        <v>7.0234806097532072</v>
      </c>
      <c r="K19" s="38">
        <v>6.9676105293391188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6.9491545076819019</v>
      </c>
      <c r="G20" s="45">
        <v>6.968</v>
      </c>
      <c r="H20" s="45" t="s">
        <v>95</v>
      </c>
      <c r="I20" s="46" t="s">
        <v>95</v>
      </c>
      <c r="J20" s="47">
        <v>6.8698703219203212</v>
      </c>
      <c r="K20" s="46">
        <v>6.9690130811119664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6.8522808713040044</v>
      </c>
      <c r="E22" s="54">
        <v>6.97</v>
      </c>
      <c r="F22" s="54" t="s">
        <v>95</v>
      </c>
      <c r="G22" s="54" t="s">
        <v>95</v>
      </c>
      <c r="H22" s="54" t="s">
        <v>95</v>
      </c>
      <c r="I22" s="55" t="s">
        <v>95</v>
      </c>
      <c r="J22" s="56">
        <v>6.8522808713040044</v>
      </c>
      <c r="K22" s="55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6.8556107705365212</v>
      </c>
      <c r="E24" s="60">
        <v>6.97</v>
      </c>
      <c r="F24" s="60" t="s">
        <v>95</v>
      </c>
      <c r="G24" s="60" t="s">
        <v>95</v>
      </c>
      <c r="H24" s="60" t="s">
        <v>95</v>
      </c>
      <c r="I24" s="61" t="s">
        <v>95</v>
      </c>
      <c r="J24" s="62">
        <v>6.8556107705365212</v>
      </c>
      <c r="K24" s="61">
        <v>6.97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6.8699999999999992</v>
      </c>
      <c r="E25" s="60">
        <v>6.97</v>
      </c>
      <c r="F25" s="60" t="s">
        <v>95</v>
      </c>
      <c r="G25" s="64" t="s">
        <v>95</v>
      </c>
      <c r="H25" s="60" t="s">
        <v>95</v>
      </c>
      <c r="I25" s="61" t="s">
        <v>95</v>
      </c>
      <c r="J25" s="62">
        <v>6.8699999999999992</v>
      </c>
      <c r="K25" s="61">
        <v>6.97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6.8499999999999988</v>
      </c>
      <c r="E26" s="3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6.8499999999999988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6.8692298266422265</v>
      </c>
      <c r="E27" s="54">
        <v>6.9700000000000006</v>
      </c>
      <c r="F27" s="54" t="s">
        <v>95</v>
      </c>
      <c r="G27" s="54" t="s">
        <v>95</v>
      </c>
      <c r="H27" s="54" t="s">
        <v>95</v>
      </c>
      <c r="I27" s="55" t="s">
        <v>95</v>
      </c>
      <c r="J27" s="56">
        <v>6.8692298266422265</v>
      </c>
      <c r="K27" s="55">
        <v>6.9700000000000006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6.87</v>
      </c>
      <c r="E28" s="37">
        <v>6.9700000000000006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6.87</v>
      </c>
      <c r="K28" s="38">
        <v>6.9700000000000006</v>
      </c>
      <c r="L28" s="33"/>
    </row>
    <row r="29" spans="1:12" s="2" customFormat="1" ht="12" customHeight="1" thickBot="1" x14ac:dyDescent="0.3">
      <c r="A29" s="65"/>
      <c r="B29" s="66"/>
      <c r="C29" s="40" t="s">
        <v>29</v>
      </c>
      <c r="D29" s="36">
        <v>6.85</v>
      </c>
      <c r="E29" s="37">
        <v>6.9700000000000006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8"/>
      <c r="C30" s="28" t="s">
        <v>30</v>
      </c>
      <c r="D30" s="29">
        <v>6.85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</v>
      </c>
      <c r="K30" s="31">
        <v>6.97</v>
      </c>
      <c r="L30" s="33"/>
    </row>
    <row r="31" spans="1:12" s="2" customFormat="1" ht="12" customHeight="1" x14ac:dyDescent="0.25">
      <c r="A31" s="65"/>
      <c r="C31" s="35" t="s">
        <v>31</v>
      </c>
      <c r="D31" s="36">
        <v>6.85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5"/>
      <c r="C32" s="40" t="s">
        <v>32</v>
      </c>
      <c r="D32" s="36">
        <v>6.85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6.8500000000000005</v>
      </c>
      <c r="E35" s="37">
        <v>6.9700000000000006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 t="s">
        <v>95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 t="s">
        <v>95</v>
      </c>
      <c r="K36" s="38">
        <v>6.97</v>
      </c>
      <c r="L36" s="33"/>
    </row>
    <row r="37" spans="1:12" s="2" customFormat="1" ht="12" customHeight="1" thickBot="1" x14ac:dyDescent="0.3">
      <c r="A37" s="65"/>
      <c r="C37" s="42" t="s">
        <v>37</v>
      </c>
      <c r="D37" s="36" t="s">
        <v>95</v>
      </c>
      <c r="E37" s="37">
        <v>6.9699999999999989</v>
      </c>
      <c r="F37" s="37" t="s">
        <v>95</v>
      </c>
      <c r="G37" s="37" t="s">
        <v>95</v>
      </c>
      <c r="H37" s="37" t="s">
        <v>95</v>
      </c>
      <c r="I37" s="38" t="s">
        <v>95</v>
      </c>
      <c r="J37" s="39" t="s">
        <v>95</v>
      </c>
      <c r="K37" s="38">
        <v>6.9699999999999989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6.8707502878524487</v>
      </c>
      <c r="E38" s="30">
        <v>6.9698895296448402</v>
      </c>
      <c r="F38" s="30">
        <v>6.929155356945123</v>
      </c>
      <c r="G38" s="30" t="s">
        <v>95</v>
      </c>
      <c r="H38" s="30" t="s">
        <v>95</v>
      </c>
      <c r="I38" s="31" t="s">
        <v>95</v>
      </c>
      <c r="J38" s="32">
        <v>6.8807472984255931</v>
      </c>
      <c r="K38" s="31">
        <v>6.9698895296448402</v>
      </c>
      <c r="L38" s="33"/>
    </row>
    <row r="39" spans="1:12" s="2" customFormat="1" ht="12" customHeight="1" x14ac:dyDescent="0.25">
      <c r="A39" s="65"/>
      <c r="C39" s="35" t="s">
        <v>39</v>
      </c>
      <c r="D39" s="36">
        <v>6.8500000000000005</v>
      </c>
      <c r="E39" s="37">
        <v>6.9700000000000006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65"/>
      <c r="C40" s="40" t="s">
        <v>40</v>
      </c>
      <c r="D40" s="36">
        <v>6.9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6.9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6.8599999999999994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6.8599999999999994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</v>
      </c>
      <c r="E42" s="37">
        <v>6.97</v>
      </c>
      <c r="F42" s="37">
        <v>6.910000000000001</v>
      </c>
      <c r="G42" s="37" t="s">
        <v>95</v>
      </c>
      <c r="H42" s="37" t="s">
        <v>95</v>
      </c>
      <c r="I42" s="38" t="s">
        <v>95</v>
      </c>
      <c r="J42" s="39">
        <v>6.8888472265410101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44</v>
      </c>
      <c r="D44" s="36">
        <v>6.8800000000000008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6.8800000000000008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6.86</v>
      </c>
      <c r="E45" s="37">
        <v>6.9700000000000006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6.86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6.8500000000000005</v>
      </c>
      <c r="E46" s="37">
        <v>6.9700000000000006</v>
      </c>
      <c r="F46" s="37">
        <v>6.94</v>
      </c>
      <c r="G46" s="37" t="s">
        <v>95</v>
      </c>
      <c r="H46" s="37" t="s">
        <v>95</v>
      </c>
      <c r="I46" s="38" t="s">
        <v>95</v>
      </c>
      <c r="J46" s="39">
        <v>6.9390539123960311</v>
      </c>
      <c r="K46" s="38">
        <v>6.9700000000000006</v>
      </c>
      <c r="L46" s="33"/>
    </row>
    <row r="47" spans="1:12" s="2" customFormat="1" ht="12" customHeight="1" x14ac:dyDescent="0.25">
      <c r="A47" s="65"/>
      <c r="C47" s="40" t="s">
        <v>47</v>
      </c>
      <c r="D47" s="36">
        <v>6.86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6.8500000000000005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1" t="s">
        <v>53</v>
      </c>
      <c r="D53" s="36">
        <v>6.85</v>
      </c>
      <c r="E53" s="37">
        <v>6.9699999999999989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6.9699999999999989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</v>
      </c>
      <c r="E54" s="37">
        <v>6.96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6.8499999999999988</v>
      </c>
      <c r="E55" s="37">
        <v>6.97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6.8499999999999988</v>
      </c>
      <c r="K55" s="38">
        <v>6.97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6.8500000000000005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>
        <v>6.9699999999999989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>
        <v>6.9699999999999989</v>
      </c>
      <c r="L57" s="33"/>
    </row>
    <row r="58" spans="1:12" s="2" customFormat="1" ht="12" customHeight="1" x14ac:dyDescent="0.25">
      <c r="A58" s="65"/>
      <c r="C58" s="69" t="s">
        <v>58</v>
      </c>
      <c r="D58" s="36">
        <v>6.85</v>
      </c>
      <c r="E58" s="37">
        <v>6.97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5"/>
      <c r="C59" s="70" t="s">
        <v>59</v>
      </c>
      <c r="D59" s="36">
        <v>6.85</v>
      </c>
      <c r="E59" s="37" t="s">
        <v>95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</v>
      </c>
      <c r="K59" s="38" t="s">
        <v>95</v>
      </c>
      <c r="L59" s="33"/>
    </row>
    <row r="60" spans="1:12" s="2" customFormat="1" ht="12" customHeight="1" x14ac:dyDescent="0.25">
      <c r="A60" s="65"/>
      <c r="C60" s="71" t="s">
        <v>60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0" t="s">
        <v>61</v>
      </c>
      <c r="D61" s="36">
        <v>6.8500000000000005</v>
      </c>
      <c r="E61" s="37">
        <v>6.97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6.8500000000000005</v>
      </c>
      <c r="K61" s="38">
        <v>6.97</v>
      </c>
      <c r="L61" s="33"/>
    </row>
    <row r="62" spans="1:12" s="13" customFormat="1" ht="12" customHeight="1" x14ac:dyDescent="0.25">
      <c r="A62" s="65"/>
      <c r="C62" s="35" t="s">
        <v>62</v>
      </c>
      <c r="D62" s="36">
        <v>6.85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5"/>
      <c r="C63" s="42" t="s">
        <v>63</v>
      </c>
      <c r="D63" s="36">
        <v>6.85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5"/>
      <c r="B64" s="2"/>
      <c r="C64" s="42" t="s">
        <v>96</v>
      </c>
      <c r="D64" s="36" t="s">
        <v>95</v>
      </c>
      <c r="E64" s="37" t="s">
        <v>95</v>
      </c>
      <c r="F64" s="37" t="s">
        <v>95</v>
      </c>
      <c r="G64" s="37" t="s">
        <v>95</v>
      </c>
      <c r="H64" s="37" t="s">
        <v>95</v>
      </c>
      <c r="I64" s="38" t="s">
        <v>95</v>
      </c>
      <c r="J64" s="39" t="s">
        <v>95</v>
      </c>
      <c r="K64" s="38" t="s">
        <v>95</v>
      </c>
      <c r="L64" s="33"/>
    </row>
    <row r="65" spans="1:12" s="13" customFormat="1" ht="12" customHeight="1" x14ac:dyDescent="0.25">
      <c r="A65" s="65"/>
      <c r="B65" s="2"/>
      <c r="C65" s="42" t="s">
        <v>64</v>
      </c>
      <c r="D65" s="36">
        <v>6.85</v>
      </c>
      <c r="E65" s="37">
        <v>6.9700000000000006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5"/>
      <c r="B66" s="2"/>
      <c r="C66" s="42" t="s">
        <v>65</v>
      </c>
      <c r="D66" s="36">
        <v>6.89</v>
      </c>
      <c r="E66" s="37" t="s">
        <v>95</v>
      </c>
      <c r="F66" s="37">
        <v>6.9</v>
      </c>
      <c r="G66" s="37" t="s">
        <v>95</v>
      </c>
      <c r="H66" s="37" t="s">
        <v>95</v>
      </c>
      <c r="I66" s="38" t="s">
        <v>95</v>
      </c>
      <c r="J66" s="39">
        <v>6.8966666666666665</v>
      </c>
      <c r="K66" s="38" t="s">
        <v>95</v>
      </c>
      <c r="L66" s="33"/>
    </row>
    <row r="67" spans="1:12" s="13" customFormat="1" ht="12" customHeight="1" x14ac:dyDescent="0.25">
      <c r="A67" s="65"/>
      <c r="B67" s="2"/>
      <c r="C67" s="42" t="s">
        <v>66</v>
      </c>
      <c r="D67" s="36">
        <v>6.86</v>
      </c>
      <c r="E67" s="37">
        <v>6.9700000000000006</v>
      </c>
      <c r="F67" s="37" t="s">
        <v>95</v>
      </c>
      <c r="G67" s="37" t="s">
        <v>95</v>
      </c>
      <c r="H67" s="37" t="s">
        <v>95</v>
      </c>
      <c r="I67" s="38" t="s">
        <v>95</v>
      </c>
      <c r="J67" s="39">
        <v>6.86</v>
      </c>
      <c r="K67" s="38">
        <v>6.9700000000000006</v>
      </c>
      <c r="L67" s="33"/>
    </row>
    <row r="68" spans="1:12" s="2" customFormat="1" ht="12" customHeight="1" thickBot="1" x14ac:dyDescent="0.3">
      <c r="A68" s="65"/>
      <c r="C68" s="42" t="s">
        <v>67</v>
      </c>
      <c r="D68" s="36">
        <v>6.86</v>
      </c>
      <c r="E68" s="37">
        <v>6.97</v>
      </c>
      <c r="F68" s="72" t="s">
        <v>95</v>
      </c>
      <c r="G68" s="72" t="s">
        <v>95</v>
      </c>
      <c r="H68" s="72" t="s">
        <v>95</v>
      </c>
      <c r="I68" s="73" t="s">
        <v>95</v>
      </c>
      <c r="J68" s="74">
        <v>6.86</v>
      </c>
      <c r="K68" s="73">
        <v>6.97</v>
      </c>
      <c r="L68" s="33"/>
    </row>
    <row r="69" spans="1:12" s="2" customFormat="1" ht="42" customHeight="1" thickBot="1" x14ac:dyDescent="0.3">
      <c r="A69" s="75"/>
      <c r="C69" s="28" t="s">
        <v>68</v>
      </c>
      <c r="D69" s="29">
        <v>6.85</v>
      </c>
      <c r="E69" s="30">
        <v>6.9700000000000006</v>
      </c>
      <c r="F69" s="30">
        <v>6.9010344827586207</v>
      </c>
      <c r="G69" s="30" t="s">
        <v>95</v>
      </c>
      <c r="H69" s="30">
        <v>6.9669999999999996</v>
      </c>
      <c r="I69" s="31" t="s">
        <v>95</v>
      </c>
      <c r="J69" s="32">
        <v>6.964550769418353</v>
      </c>
      <c r="K69" s="31">
        <v>6.9700000000000006</v>
      </c>
      <c r="L69" s="33"/>
    </row>
    <row r="70" spans="1:12" s="2" customFormat="1" ht="12" customHeight="1" x14ac:dyDescent="0.25">
      <c r="A70" s="65"/>
      <c r="C70" s="42" t="s">
        <v>69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5"/>
      <c r="C71" s="42" t="s">
        <v>70</v>
      </c>
      <c r="D71" s="36">
        <v>6.85</v>
      </c>
      <c r="E71" s="37">
        <v>6.9700000000000006</v>
      </c>
      <c r="F71" s="37" t="s">
        <v>95</v>
      </c>
      <c r="G71" s="37" t="s">
        <v>95</v>
      </c>
      <c r="H71" s="37">
        <v>6.9669999999999996</v>
      </c>
      <c r="I71" s="38" t="s">
        <v>95</v>
      </c>
      <c r="J71" s="39">
        <v>6.9657294302889401</v>
      </c>
      <c r="K71" s="38">
        <v>6.9700000000000006</v>
      </c>
      <c r="L71" s="33"/>
    </row>
    <row r="72" spans="1:12" s="2" customFormat="1" ht="12" customHeight="1" x14ac:dyDescent="0.25">
      <c r="A72" s="65"/>
      <c r="C72" s="42" t="s">
        <v>71</v>
      </c>
      <c r="D72" s="36">
        <v>6.85</v>
      </c>
      <c r="E72" s="37">
        <v>6.97</v>
      </c>
      <c r="F72" s="37" t="s">
        <v>95</v>
      </c>
      <c r="G72" s="37" t="s">
        <v>95</v>
      </c>
      <c r="H72" s="37" t="s">
        <v>95</v>
      </c>
      <c r="I72" s="38" t="s">
        <v>95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72</v>
      </c>
      <c r="D73" s="36">
        <v>6.85</v>
      </c>
      <c r="E73" s="37">
        <v>6.9700000000000006</v>
      </c>
      <c r="F73" s="37">
        <v>6.9010344827586207</v>
      </c>
      <c r="G73" s="37" t="s">
        <v>95</v>
      </c>
      <c r="H73" s="37" t="s">
        <v>95</v>
      </c>
      <c r="I73" s="38" t="s">
        <v>95</v>
      </c>
      <c r="J73" s="39">
        <v>6.8940481539180585</v>
      </c>
      <c r="K73" s="38">
        <v>6.9700000000000006</v>
      </c>
      <c r="L73" s="33"/>
    </row>
    <row r="74" spans="1:12" s="2" customFormat="1" ht="12" customHeight="1" x14ac:dyDescent="0.25">
      <c r="A74" s="65"/>
      <c r="C74" s="42" t="s">
        <v>73</v>
      </c>
      <c r="D74" s="36">
        <v>6.85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5"/>
      <c r="C75" s="42" t="s">
        <v>74</v>
      </c>
      <c r="D75" s="36">
        <v>6.85</v>
      </c>
      <c r="E75" s="37">
        <v>6.9699999999999989</v>
      </c>
      <c r="F75" s="37" t="s">
        <v>95</v>
      </c>
      <c r="G75" s="37" t="s">
        <v>95</v>
      </c>
      <c r="H75" s="37" t="s">
        <v>95</v>
      </c>
      <c r="I75" s="38" t="s">
        <v>95</v>
      </c>
      <c r="J75" s="39">
        <v>6.85</v>
      </c>
      <c r="K75" s="38">
        <v>6.9699999999999989</v>
      </c>
      <c r="L75" s="33"/>
    </row>
    <row r="76" spans="1:12" s="2" customFormat="1" ht="12" customHeight="1" thickBot="1" x14ac:dyDescent="0.3">
      <c r="A76" s="65"/>
      <c r="C76" s="43" t="s">
        <v>75</v>
      </c>
      <c r="D76" s="36" t="s">
        <v>95</v>
      </c>
      <c r="E76" s="37">
        <v>6.97</v>
      </c>
      <c r="F76" s="37" t="s">
        <v>95</v>
      </c>
      <c r="G76" s="37" t="s">
        <v>95</v>
      </c>
      <c r="H76" s="37" t="s">
        <v>95</v>
      </c>
      <c r="I76" s="38" t="s">
        <v>95</v>
      </c>
      <c r="J76" s="39" t="s">
        <v>95</v>
      </c>
      <c r="K76" s="38">
        <v>6.97</v>
      </c>
      <c r="L76" s="33"/>
    </row>
    <row r="77" spans="1:12" s="79" customFormat="1" ht="14.25" customHeight="1" thickBot="1" x14ac:dyDescent="0.3">
      <c r="A77" s="76"/>
      <c r="B77" s="77"/>
      <c r="C77" s="78" t="s">
        <v>76</v>
      </c>
      <c r="D77" s="29" t="s">
        <v>95</v>
      </c>
      <c r="E77" s="30" t="s">
        <v>95</v>
      </c>
      <c r="F77" s="30" t="s">
        <v>95</v>
      </c>
      <c r="G77" s="30" t="s">
        <v>95</v>
      </c>
      <c r="H77" s="30" t="s">
        <v>95</v>
      </c>
      <c r="I77" s="31" t="s">
        <v>95</v>
      </c>
      <c r="J77" s="32" t="s">
        <v>95</v>
      </c>
      <c r="K77" s="31" t="s">
        <v>95</v>
      </c>
    </row>
    <row r="78" spans="1:12" ht="12" customHeight="1" thickBot="1" x14ac:dyDescent="0.3">
      <c r="A78" s="34"/>
      <c r="B78" s="77"/>
      <c r="C78" s="80" t="s">
        <v>77</v>
      </c>
      <c r="D78" s="36" t="s">
        <v>95</v>
      </c>
      <c r="E78" s="37" t="s">
        <v>95</v>
      </c>
      <c r="F78" s="37" t="s">
        <v>95</v>
      </c>
      <c r="G78" s="37" t="s">
        <v>95</v>
      </c>
      <c r="H78" s="37" t="s">
        <v>95</v>
      </c>
      <c r="I78" s="38" t="s">
        <v>95</v>
      </c>
      <c r="J78" s="39" t="s">
        <v>95</v>
      </c>
      <c r="K78" s="38" t="s">
        <v>95</v>
      </c>
    </row>
    <row r="79" spans="1:12" x14ac:dyDescent="0.25">
      <c r="A79" s="81"/>
      <c r="C79" s="82" t="s">
        <v>78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79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80</v>
      </c>
      <c r="D84" s="101"/>
      <c r="E84" s="102">
        <v>2029950.58</v>
      </c>
      <c r="F84" s="103">
        <v>12489051.129999999</v>
      </c>
      <c r="G84" s="103">
        <v>22769614.610000003</v>
      </c>
      <c r="H84" s="103">
        <v>23675032.280000001</v>
      </c>
      <c r="I84" s="104">
        <v>0</v>
      </c>
      <c r="J84" s="105">
        <v>838347</v>
      </c>
    </row>
    <row r="85" spans="1:11" ht="12" customHeight="1" x14ac:dyDescent="0.25">
      <c r="A85" s="68"/>
      <c r="C85" s="106" t="s">
        <v>81</v>
      </c>
      <c r="D85" s="107"/>
      <c r="E85" s="108">
        <v>14202.69</v>
      </c>
      <c r="F85" s="109">
        <v>79318.240000000005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7"/>
      <c r="C86" s="112" t="s">
        <v>82</v>
      </c>
      <c r="D86" s="107"/>
      <c r="E86" s="108">
        <v>200072.66999999998</v>
      </c>
      <c r="F86" s="108">
        <v>463303.69999999995</v>
      </c>
      <c r="G86" s="108">
        <v>0</v>
      </c>
      <c r="H86" s="108">
        <v>0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83</v>
      </c>
      <c r="D87" s="107"/>
      <c r="E87" s="113">
        <v>76089.330000000016</v>
      </c>
      <c r="F87" s="109">
        <v>52736.32</v>
      </c>
      <c r="G87" s="109">
        <v>15713.619999999999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84</v>
      </c>
      <c r="D88" s="107"/>
      <c r="E88" s="113">
        <v>17120.849600000001</v>
      </c>
      <c r="F88" s="109">
        <v>111615.54999999999</v>
      </c>
      <c r="G88" s="109">
        <v>1450</v>
      </c>
      <c r="H88" s="109">
        <v>0</v>
      </c>
      <c r="I88" s="109">
        <v>838347</v>
      </c>
      <c r="J88" s="114">
        <v>0</v>
      </c>
    </row>
    <row r="89" spans="1:11" ht="12" customHeight="1" thickBot="1" x14ac:dyDescent="0.3">
      <c r="A89" s="76"/>
      <c r="C89" s="116" t="s">
        <v>85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6" t="s">
        <v>86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6" t="s">
        <v>87</v>
      </c>
      <c r="I91" s="122"/>
      <c r="J91" s="122"/>
    </row>
    <row r="92" spans="1:11" ht="13.5" customHeight="1" x14ac:dyDescent="0.25">
      <c r="C92" s="66" t="s">
        <v>88</v>
      </c>
    </row>
    <row r="93" spans="1:11" ht="13.5" customHeight="1" x14ac:dyDescent="0.25">
      <c r="C93" s="66" t="s">
        <v>89</v>
      </c>
      <c r="H93" s="121"/>
    </row>
    <row r="94" spans="1:11" ht="13.5" customHeight="1" x14ac:dyDescent="0.25">
      <c r="C94" s="66" t="s">
        <v>90</v>
      </c>
    </row>
    <row r="95" spans="1:11" ht="13.5" customHeight="1" x14ac:dyDescent="0.25">
      <c r="C95" s="66" t="s">
        <v>91</v>
      </c>
    </row>
    <row r="98" spans="3:11" x14ac:dyDescent="0.25">
      <c r="C98" s="66" t="s">
        <v>92</v>
      </c>
    </row>
    <row r="99" spans="3:11" x14ac:dyDescent="0.25">
      <c r="C99" s="66" t="s">
        <v>93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2017-02-10T16:26:28Z</dcterms:created>
  <dcterms:modified xsi:type="dcterms:W3CDTF">2017-02-10T16:27:26Z</dcterms:modified>
</cp:coreProperties>
</file>