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<sst xmlns="http://schemas.openxmlformats.org/spreadsheetml/2006/main" count="395" uniqueCount="98">
  <si>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</si>
  <si>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</si>
  <si>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</si>
  <si>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</si>
  <si>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</si>
  <si>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</si>
  <si>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</si>
  <si>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</si>
  <si>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</si>
  <si>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</si>
  <si>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</si>
  <si>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</si>
  <si>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</si>
  <si>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</si>
  <si>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</si>
  <si>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</si>
  <si>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</si>
  <si>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</si>
  <si>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</si>
  <si>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</si>
  <si>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</si>
  <si>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</si>
  <si>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</si>
  <si>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</si>
  <si>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</si>
  <si>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</si>
  <si>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</si>
  <si>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</si>
  <si>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</si>
  <si>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</si>
  <si>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</si>
  <si>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</si>
  <si>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</si>
  <si>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</si>
  <si>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</si>
  <si>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</si>
  <si>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</si>
  <si>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</si>
  <si>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</si>
  <si>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</si>
  <si>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</si>
  <si>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</si>
  <si>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</si>
  <si>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</si>
  <si>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</si>
  <si>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</si>
  <si>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</si>
  <si>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</si>
  <si>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</si>
  <si>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</si>
  <si>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</si>
  <si>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</si>
  <si>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</si>
  <si>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</si>
  <si>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</si>
  <si>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</si>
  <si>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</si>
  <si>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</si>
  <si>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</si>
  <si>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</si>
  <si>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</si>
  <si>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</si>
  <si>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</si>
  <si>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</si>
  <si>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</si>
  <si>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</si>
  <si>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</si>
  <si>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</si>
  <si>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</si>
  <si>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</si>
  <si>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</si>
  <si>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</si>
  <si>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</si>
  <si>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</si>
  <si>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</si>
  <si>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</si>
  <si>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</si>
  <si>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</si>
  <si>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</si>
  <si>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</si>
  <si>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</si>
  <si>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</si>
  <si>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</si>
  <si>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</si>
  <si>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</si>
  <si>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</si>
  <si>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</si>
  <si>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</si>
  <si>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</si>
  <si>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</si>
  <si>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</si>
  <si>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</si>
  <si>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</si>
  <si>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octubre de 2018</t>
  </si>
  <si>
    <t/>
  </si>
  <si>
    <r>
      <t xml:space="preserve">PANDO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</si>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</sst>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6.8500735978941414</v>
      </c>
      <c r="E10" s="30">
        <v>6.9699929295539373</v>
      </c>
      <c r="F10" s="30">
        <v>6.984279645527308</v>
      </c>
      <c r="G10" s="30">
        <v>6.963668661810412</v>
      </c>
      <c r="H10" s="30" t="s">
        <v>94</v>
      </c>
      <c r="I10" s="31">
        <v>6.97</v>
      </c>
      <c r="J10" s="32">
        <v>6.974268246354721</v>
      </c>
      <c r="K10" s="31">
        <v>6.967318988965217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6.9677513905888881</v>
      </c>
      <c r="G11" s="36">
        <v>6.9603308109534368</v>
      </c>
      <c r="H11" s="36" t="s">
        <v>94</v>
      </c>
      <c r="I11" s="37" t="s">
        <v>94</v>
      </c>
      <c r="J11" s="38">
        <v>6.9645322157463001</v>
      </c>
      <c r="K11" s="37">
        <v>6.969502646805247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7.0156262369744207</v>
      </c>
      <c r="G13" s="36">
        <v>6.9675906289186456</v>
      </c>
      <c r="H13" s="36" t="s">
        <v>94</v>
      </c>
      <c r="I13" s="37" t="s">
        <v>94</v>
      </c>
      <c r="J13" s="38">
        <v>6.9964401724893515</v>
      </c>
      <c r="K13" s="37">
        <v>6.9680094627309499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6.8833298056027132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6.8503456313472881</v>
      </c>
      <c r="E16" s="36">
        <v>6.9699658163251828</v>
      </c>
      <c r="F16" s="36">
        <v>6.9771981100481346</v>
      </c>
      <c r="G16" s="36">
        <v>6.9650657863134438</v>
      </c>
      <c r="H16" s="36" t="s">
        <v>94</v>
      </c>
      <c r="I16" s="37" t="s">
        <v>94</v>
      </c>
      <c r="J16" s="38">
        <v>6.9618155776073136</v>
      </c>
      <c r="K16" s="37">
        <v>6.968530085023029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6.9576859743216604</v>
      </c>
      <c r="G17" s="36">
        <v>6.9622767129833782</v>
      </c>
      <c r="H17" s="36" t="s">
        <v>94</v>
      </c>
      <c r="I17" s="37">
        <v>6.97</v>
      </c>
      <c r="J17" s="38">
        <v>6.9422949872054547</v>
      </c>
      <c r="K17" s="37">
        <v>6.9658483658254235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7.0241665499190935</v>
      </c>
      <c r="G19" s="36">
        <v>6.9563494022874783</v>
      </c>
      <c r="H19" s="36" t="s">
        <v>94</v>
      </c>
      <c r="I19" s="37" t="s">
        <v>94</v>
      </c>
      <c r="J19" s="38">
        <v>7.0113162372739204</v>
      </c>
      <c r="K19" s="37">
        <v>6.9641494936969854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7.0464383949686011</v>
      </c>
      <c r="G20" s="45">
        <v>6.9671967067421514</v>
      </c>
      <c r="H20" s="45" t="s">
        <v>94</v>
      </c>
      <c r="I20" s="46" t="s">
        <v>94</v>
      </c>
      <c r="J20" s="47">
        <v>6.9968791821767029</v>
      </c>
      <c r="K20" s="46">
        <v>6.9695625756894604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6.850727779771562</v>
      </c>
      <c r="E22" s="30">
        <v>6.97</v>
      </c>
      <c r="F22" s="30">
        <v>6.9</v>
      </c>
      <c r="G22" s="30">
        <v>6.9629218350191522</v>
      </c>
      <c r="H22" s="30" t="s">
        <v>94</v>
      </c>
      <c r="I22" s="31" t="s">
        <v>94</v>
      </c>
      <c r="J22" s="32">
        <v>6.8530493824730287</v>
      </c>
      <c r="K22" s="31">
        <v>6.9680522783698633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</v>
      </c>
      <c r="F23" s="36">
        <v>6.9</v>
      </c>
      <c r="G23" s="36" t="s">
        <v>94</v>
      </c>
      <c r="H23" s="36" t="s">
        <v>94</v>
      </c>
      <c r="I23" s="37" t="s">
        <v>94</v>
      </c>
      <c r="J23" s="38">
        <v>6.8605028410184943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94</v>
      </c>
      <c r="G24" s="56">
        <v>6.9627959642125523</v>
      </c>
      <c r="H24" s="56" t="s">
        <v>94</v>
      </c>
      <c r="I24" s="57" t="s">
        <v>94</v>
      </c>
      <c r="J24" s="58">
        <v>6.8500000000000005</v>
      </c>
      <c r="K24" s="57">
        <v>6.9676685220209924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94</v>
      </c>
      <c r="G25" s="60">
        <v>6.9640000000000004</v>
      </c>
      <c r="H25" s="56" t="s">
        <v>94</v>
      </c>
      <c r="I25" s="57" t="s">
        <v>94</v>
      </c>
      <c r="J25" s="58">
        <v>6.87</v>
      </c>
      <c r="K25" s="57">
        <v>6.9672282439477939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6.8658970676493025</v>
      </c>
      <c r="E27" s="30">
        <v>6.9700000000000015</v>
      </c>
      <c r="F27" s="30">
        <v>6.9</v>
      </c>
      <c r="G27" s="30">
        <v>6.9669614973032488</v>
      </c>
      <c r="H27" s="30" t="s">
        <v>94</v>
      </c>
      <c r="I27" s="31" t="s">
        <v>94</v>
      </c>
      <c r="J27" s="32">
        <v>6.8671446705942811</v>
      </c>
      <c r="K27" s="31">
        <v>6.9671069214327899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</v>
      </c>
      <c r="G28" s="36" t="s">
        <v>94</v>
      </c>
      <c r="H28" s="36" t="s">
        <v>94</v>
      </c>
      <c r="I28" s="37" t="s">
        <v>94</v>
      </c>
      <c r="J28" s="38">
        <v>6.8713678470680248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94</v>
      </c>
      <c r="G29" s="36">
        <v>6.9669614973032488</v>
      </c>
      <c r="H29" s="36" t="s">
        <v>94</v>
      </c>
      <c r="I29" s="37" t="s">
        <v>94</v>
      </c>
      <c r="J29" s="38">
        <v>6.85</v>
      </c>
      <c r="K29" s="37">
        <v>6.9669976867488783</v>
      </c>
    </row>
    <row r="30" spans="1:11" s="13" customFormat="1" ht="32.25" customHeight="1" thickBot="1" x14ac:dyDescent="0.35">
      <c r="A30" s="64"/>
      <c r="C30" s="28" t="s">
        <v>30</v>
      </c>
      <c r="D30" s="29">
        <v>6.8504432965318047</v>
      </c>
      <c r="E30" s="30">
        <v>6.97</v>
      </c>
      <c r="F30" s="30">
        <v>6.8599999999999994</v>
      </c>
      <c r="G30" s="30" t="s">
        <v>94</v>
      </c>
      <c r="H30" s="30" t="s">
        <v>94</v>
      </c>
      <c r="I30" s="31" t="s">
        <v>94</v>
      </c>
      <c r="J30" s="32">
        <v>6.850484871842407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>
        <v>6.8599999999999994</v>
      </c>
      <c r="G31" s="36" t="s">
        <v>94</v>
      </c>
      <c r="H31" s="36" t="s">
        <v>94</v>
      </c>
      <c r="I31" s="37" t="s">
        <v>94</v>
      </c>
      <c r="J31" s="38">
        <v>6.8500529137418491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 t="s">
        <v>94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95</v>
      </c>
      <c r="D36" s="35" t="s">
        <v>94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 t="s">
        <v>94</v>
      </c>
    </row>
    <row r="37" spans="1:11" s="13" customFormat="1" ht="14.25" customHeight="1" thickBot="1" x14ac:dyDescent="0.35">
      <c r="A37" s="27"/>
      <c r="C37" s="28" t="s">
        <v>36</v>
      </c>
      <c r="D37" s="29">
        <v>6.8735025999818093</v>
      </c>
      <c r="E37" s="30">
        <v>6.9699531198332121</v>
      </c>
      <c r="F37" s="30" t="s">
        <v>94</v>
      </c>
      <c r="G37" s="30">
        <v>6.8599999999999994</v>
      </c>
      <c r="H37" s="30">
        <v>6.97</v>
      </c>
      <c r="I37" s="31" t="s">
        <v>94</v>
      </c>
      <c r="J37" s="32">
        <v>6.9218113006785256</v>
      </c>
      <c r="K37" s="31">
        <v>6.9699530743990561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6.8800000000000008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6.8800000000000008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 t="s">
        <v>94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6.8599999999999994</v>
      </c>
      <c r="K44" s="37" t="s">
        <v>94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 t="s">
        <v>94</v>
      </c>
      <c r="G45" s="36">
        <v>6.8599999999999994</v>
      </c>
      <c r="H45" s="36" t="s">
        <v>94</v>
      </c>
      <c r="I45" s="37" t="s">
        <v>94</v>
      </c>
      <c r="J45" s="38">
        <v>6.85</v>
      </c>
      <c r="K45" s="37">
        <v>6.9699941724941734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 t="s">
        <v>94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 t="s">
        <v>94</v>
      </c>
    </row>
    <row r="50" spans="1:11" s="2" customFormat="1" ht="12" customHeight="1" x14ac:dyDescent="0.3">
      <c r="A50" s="61"/>
      <c r="C50" s="39" t="s">
        <v>50</v>
      </c>
      <c r="D50" s="35" t="s">
        <v>94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 t="s">
        <v>94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 t="s">
        <v>94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6.9700000000000006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6.9700000000000015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6.9700000000000015</v>
      </c>
    </row>
    <row r="57" spans="1:11" s="2" customFormat="1" ht="12" customHeight="1" x14ac:dyDescent="0.3">
      <c r="A57" s="61"/>
      <c r="C57" s="65" t="s">
        <v>96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57</v>
      </c>
      <c r="D58" s="35">
        <v>6.8499999999999988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6.8499999999999988</v>
      </c>
      <c r="K58" s="37" t="s">
        <v>94</v>
      </c>
    </row>
    <row r="59" spans="1:11" s="2" customFormat="1" ht="12" customHeight="1" x14ac:dyDescent="0.3">
      <c r="A59" s="61"/>
      <c r="C59" s="67" t="s">
        <v>58</v>
      </c>
      <c r="D59" s="35">
        <v>6.8500000000000005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59</v>
      </c>
      <c r="D60" s="35">
        <v>6.8500000000000005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 t="s">
        <v>94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 t="s">
        <v>94</v>
      </c>
    </row>
    <row r="64" spans="1:11" s="13" customFormat="1" ht="12" customHeight="1" x14ac:dyDescent="0.3">
      <c r="A64" s="61"/>
      <c r="B64" s="2"/>
      <c r="C64" s="42" t="s">
        <v>63</v>
      </c>
      <c r="D64" s="35">
        <v>6.8500000000000005</v>
      </c>
      <c r="E64" s="36">
        <v>6.97</v>
      </c>
      <c r="F64" s="36" t="s">
        <v>94</v>
      </c>
      <c r="G64" s="36">
        <v>6.86</v>
      </c>
      <c r="H64" s="36" t="s">
        <v>94</v>
      </c>
      <c r="I64" s="37" t="s">
        <v>94</v>
      </c>
      <c r="J64" s="38">
        <v>6.8500000000000005</v>
      </c>
      <c r="K64" s="37">
        <v>6.9699890010998908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 t="s">
        <v>94</v>
      </c>
      <c r="F65" s="36" t="s">
        <v>94</v>
      </c>
      <c r="G65" s="36" t="s">
        <v>94</v>
      </c>
      <c r="H65" s="36">
        <v>6.97</v>
      </c>
      <c r="I65" s="37" t="s">
        <v>94</v>
      </c>
      <c r="J65" s="38">
        <v>6.9699731862599696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 t="s">
        <v>94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6.86</v>
      </c>
      <c r="K67" s="69" t="s">
        <v>94</v>
      </c>
    </row>
    <row r="68" spans="1:11" s="2" customFormat="1" ht="42" customHeight="1" thickBot="1" x14ac:dyDescent="0.35">
      <c r="A68" s="71"/>
      <c r="C68" s="28" t="s">
        <v>67</v>
      </c>
      <c r="D68" s="29">
        <v>6.8499999999999988</v>
      </c>
      <c r="E68" s="30">
        <v>6.97</v>
      </c>
      <c r="F68" s="30">
        <v>6.94</v>
      </c>
      <c r="G68" s="30" t="s">
        <v>94</v>
      </c>
      <c r="H68" s="30" t="s">
        <v>94</v>
      </c>
      <c r="I68" s="31" t="s">
        <v>94</v>
      </c>
      <c r="J68" s="32">
        <v>6.8727407929876003</v>
      </c>
      <c r="K68" s="31">
        <v>6.97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</v>
      </c>
      <c r="F72" s="36">
        <v>6.94</v>
      </c>
      <c r="G72" s="36" t="s">
        <v>94</v>
      </c>
      <c r="H72" s="36" t="s">
        <v>94</v>
      </c>
      <c r="I72" s="37" t="s">
        <v>94</v>
      </c>
      <c r="J72" s="38">
        <v>6.9372032422586747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73</v>
      </c>
      <c r="D74" s="35">
        <v>6.8500000000000005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97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 t="s">
        <v>94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2143520.5699999998</v>
      </c>
      <c r="F84" s="105">
        <v>14143987.400000002</v>
      </c>
      <c r="G84" s="105">
        <v>26591066.75</v>
      </c>
      <c r="H84" s="105">
        <v>10470292.709999999</v>
      </c>
      <c r="I84" s="106">
        <v>0</v>
      </c>
      <c r="J84" s="107">
        <v>149127.25</v>
      </c>
    </row>
    <row r="85" spans="1:11" ht="12" customHeight="1" x14ac:dyDescent="0.3">
      <c r="A85" s="64"/>
      <c r="C85" s="108" t="s">
        <v>80</v>
      </c>
      <c r="D85" s="109"/>
      <c r="E85" s="110">
        <v>8163.61</v>
      </c>
      <c r="F85" s="111">
        <v>152195.47</v>
      </c>
      <c r="G85" s="111">
        <v>35.67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198206.15999999997</v>
      </c>
      <c r="F86" s="110">
        <v>773745.58999999985</v>
      </c>
      <c r="G86" s="110">
        <v>9615</v>
      </c>
      <c r="H86" s="110">
        <v>642015.21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148756.81</v>
      </c>
      <c r="F87" s="111">
        <v>96802.12999999999</v>
      </c>
      <c r="G87" s="111">
        <v>0</v>
      </c>
      <c r="H87" s="116">
        <v>0.04</v>
      </c>
      <c r="I87" s="111">
        <v>149127.25</v>
      </c>
      <c r="J87" s="117">
        <v>0</v>
      </c>
    </row>
    <row r="88" spans="1:11" ht="12" customHeight="1" x14ac:dyDescent="0.3">
      <c r="A88" s="118"/>
      <c r="C88" s="114" t="s">
        <v>83</v>
      </c>
      <c r="D88" s="109"/>
      <c r="E88" s="115">
        <v>13605.169900000001</v>
      </c>
      <c r="F88" s="111">
        <v>44019.22</v>
      </c>
      <c r="G88" s="111">
        <v>4600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84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85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19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2018-10-02T20:58:58Z</dcterms:created>
  <dcterms:modified xsi:type="dcterms:W3CDTF">2018-10-02T21:00:59Z</dcterms:modified>
</cp:coreProperties>
</file>