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<sst xmlns="http://schemas.openxmlformats.org/spreadsheetml/2006/main" count="356" uniqueCount="95">
  <si>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</si>
  <si>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</si>
  <si>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</si>
  <si>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</si>
  <si>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</si>
  <si>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</si>
  <si>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</si>
  <si>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</si>
  <si>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</si>
  <si>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</si>
  <si>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</si>
  <si>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</si>
  <si>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</si>
  <si>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</si>
  <si>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</si>
  <si>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</si>
  <si>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</si>
  <si>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</si>
  <si>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</si>
  <si>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</si>
  <si>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</si>
  <si>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</si>
  <si>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</si>
  <si>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</si>
  <si>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</si>
  <si>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</si>
  <si>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</si>
  <si>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</si>
  <si>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</si>
  <si>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</si>
  <si>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</si>
  <si>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</si>
  <si>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</si>
  <si>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</si>
  <si>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</si>
  <si>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</si>
  <si>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</si>
  <si>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</si>
  <si>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</si>
  <si>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</si>
  <si>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</si>
  <si>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</si>
  <si>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</si>
  <si>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</si>
  <si>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</si>
  <si>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</si>
  <si>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</si>
  <si>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</si>
  <si>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</si>
  <si>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</si>
  <si>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</si>
  <si>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</si>
  <si>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</si>
  <si>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</si>
  <si>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</si>
  <si>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</si>
  <si>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</si>
  <si>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</si>
  <si>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</si>
  <si>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</si>
  <si>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</si>
  <si>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</si>
  <si>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</si>
  <si>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</si>
  <si>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</si>
  <si>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</si>
  <si>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</si>
  <si>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</si>
  <si>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</si>
  <si>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</si>
  <si>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</si>
  <si>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</si>
  <si>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</si>
  <si>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</si>
  <si>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</si>
  <si>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</si>
  <si>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</si>
  <si>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</si>
  <si>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</si>
  <si>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</si>
  <si>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</si>
  <si>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</si>
  <si>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</si>
  <si>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</si>
  <si>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</si>
  <si>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</si>
  <si>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</si>
  <si>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</si>
  <si>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</si>
  <si>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</si>
  <si>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agosto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</si>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</sst>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K29" sqref="K29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6.8499999999999988</v>
      </c>
      <c r="E10" s="30">
        <v>6.9699932121859423</v>
      </c>
      <c r="F10" s="30">
        <v>7.0268538536661396</v>
      </c>
      <c r="G10" s="30">
        <v>6.9642982974444303</v>
      </c>
      <c r="H10" s="30" t="s">
        <v>91</v>
      </c>
      <c r="I10" s="31">
        <v>6.9650000000000007</v>
      </c>
      <c r="J10" s="32">
        <v>7.0159838924865845</v>
      </c>
      <c r="K10" s="31">
        <v>6.9666804810142233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6.9699958671309625</v>
      </c>
      <c r="F11" s="36">
        <v>6.9560642678548597</v>
      </c>
      <c r="G11" s="36">
        <v>6.9610745063507702</v>
      </c>
      <c r="H11" s="36" t="s">
        <v>91</v>
      </c>
      <c r="I11" s="37" t="s">
        <v>91</v>
      </c>
      <c r="J11" s="38">
        <v>6.9418119188343494</v>
      </c>
      <c r="K11" s="37">
        <v>6.9686520134176524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6.9699963584494968</v>
      </c>
      <c r="F12" s="36">
        <v>6.957344048575596</v>
      </c>
      <c r="G12" s="36">
        <v>6.9597741429539601</v>
      </c>
      <c r="H12" s="36" t="s">
        <v>91</v>
      </c>
      <c r="I12" s="37" t="s">
        <v>91</v>
      </c>
      <c r="J12" s="38">
        <v>6.9320969399210126</v>
      </c>
      <c r="K12" s="37">
        <v>6.9657447936534407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7.0654375713048028</v>
      </c>
      <c r="G13" s="36">
        <v>6.9677680785515728</v>
      </c>
      <c r="H13" s="36" t="s">
        <v>91</v>
      </c>
      <c r="I13" s="37">
        <v>6.9650000000000007</v>
      </c>
      <c r="J13" s="38">
        <v>7.0560908145805392</v>
      </c>
      <c r="K13" s="37">
        <v>6.9679397672043146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91</v>
      </c>
      <c r="G14" s="36">
        <v>6.9599999999999991</v>
      </c>
      <c r="H14" s="36" t="s">
        <v>91</v>
      </c>
      <c r="I14" s="37" t="s">
        <v>91</v>
      </c>
      <c r="J14" s="38">
        <v>6.8500000000000005</v>
      </c>
      <c r="K14" s="37">
        <v>6.9699349191370281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6.8499999999999988</v>
      </c>
      <c r="E16" s="36">
        <v>6.9699602714243287</v>
      </c>
      <c r="F16" s="36">
        <v>6.9983398997371786</v>
      </c>
      <c r="G16" s="36">
        <v>6.9649767180624549</v>
      </c>
      <c r="H16" s="36" t="s">
        <v>91</v>
      </c>
      <c r="I16" s="37" t="s">
        <v>91</v>
      </c>
      <c r="J16" s="38">
        <v>6.9916606288434719</v>
      </c>
      <c r="K16" s="37">
        <v>6.9674243922975734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6.9593551280340575</v>
      </c>
      <c r="G17" s="36">
        <v>6.9606203319267088</v>
      </c>
      <c r="H17" s="36" t="s">
        <v>91</v>
      </c>
      <c r="I17" s="37" t="s">
        <v>91</v>
      </c>
      <c r="J17" s="38">
        <v>6.9486458682257357</v>
      </c>
      <c r="K17" s="37">
        <v>6.9633952707310662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6.917749155980804</v>
      </c>
      <c r="G18" s="36">
        <v>6.9690000000000003</v>
      </c>
      <c r="H18" s="36" t="s">
        <v>91</v>
      </c>
      <c r="I18" s="37" t="s">
        <v>91</v>
      </c>
      <c r="J18" s="38">
        <v>6.8704237578768588</v>
      </c>
      <c r="K18" s="37">
        <v>6.9699721888382715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7.0522711599211707</v>
      </c>
      <c r="G19" s="36">
        <v>6.958399503790921</v>
      </c>
      <c r="H19" s="36" t="s">
        <v>91</v>
      </c>
      <c r="I19" s="37" t="s">
        <v>91</v>
      </c>
      <c r="J19" s="38">
        <v>7.0487343038201233</v>
      </c>
      <c r="K19" s="37">
        <v>6.963734594125742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6.9401956776776634</v>
      </c>
      <c r="G20" s="45">
        <v>6.9679999999999991</v>
      </c>
      <c r="H20" s="45" t="s">
        <v>91</v>
      </c>
      <c r="I20" s="46" t="s">
        <v>91</v>
      </c>
      <c r="J20" s="47">
        <v>6.9018451045185154</v>
      </c>
      <c r="K20" s="46">
        <v>6.9693710228509236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6.86</v>
      </c>
      <c r="G21" s="30" t="s">
        <v>91</v>
      </c>
      <c r="H21" s="30" t="s">
        <v>91</v>
      </c>
      <c r="I21" s="31" t="s">
        <v>91</v>
      </c>
      <c r="J21" s="32">
        <v>6.8500079583691518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 t="s">
        <v>91</v>
      </c>
      <c r="H22" s="36" t="s">
        <v>91</v>
      </c>
      <c r="I22" s="37" t="s">
        <v>91</v>
      </c>
      <c r="J22" s="38">
        <v>6.8500100296490505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6.8711208179934653</v>
      </c>
      <c r="E25" s="30">
        <v>6.9698968499300991</v>
      </c>
      <c r="F25" s="30">
        <v>6.9168940661417624</v>
      </c>
      <c r="G25" s="30">
        <v>6.8599999999999994</v>
      </c>
      <c r="H25" s="30" t="s">
        <v>91</v>
      </c>
      <c r="I25" s="31" t="s">
        <v>91</v>
      </c>
      <c r="J25" s="32">
        <v>6.8741768032903598</v>
      </c>
      <c r="K25" s="31">
        <v>6.9698861118612614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6.9200000000000008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6.8599999999999985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6.9699999999999989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>
        <v>6.86</v>
      </c>
      <c r="H32" s="36" t="s">
        <v>91</v>
      </c>
      <c r="I32" s="37" t="s">
        <v>91</v>
      </c>
      <c r="J32" s="38">
        <v>6.86</v>
      </c>
      <c r="K32" s="37">
        <v>6.9697335594041414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>
        <v>6.8599999999999994</v>
      </c>
      <c r="G33" s="36">
        <v>6.86</v>
      </c>
      <c r="H33" s="36" t="s">
        <v>91</v>
      </c>
      <c r="I33" s="37" t="s">
        <v>91</v>
      </c>
      <c r="J33" s="38">
        <v>6.8513198878214698</v>
      </c>
      <c r="K33" s="37">
        <v>6.9699475582455852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6.8499999999999988</v>
      </c>
      <c r="E36" s="36">
        <v>6.9700000000000006</v>
      </c>
      <c r="F36" s="36">
        <v>6.92</v>
      </c>
      <c r="G36" s="36" t="s">
        <v>91</v>
      </c>
      <c r="H36" s="36" t="s">
        <v>91</v>
      </c>
      <c r="I36" s="37" t="s">
        <v>91</v>
      </c>
      <c r="J36" s="38">
        <v>6.9196183967877767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6.9700000000000006</v>
      </c>
      <c r="F39" s="36">
        <v>6.8599999999999994</v>
      </c>
      <c r="G39" s="36">
        <v>6.8599999999999994</v>
      </c>
      <c r="H39" s="36" t="s">
        <v>91</v>
      </c>
      <c r="I39" s="37" t="s">
        <v>91</v>
      </c>
      <c r="J39" s="38">
        <v>6.8501775114073613</v>
      </c>
      <c r="K39" s="37">
        <v>6.9163524590163945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93</v>
      </c>
      <c r="D43" s="35" t="s">
        <v>91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 t="s">
        <v>91</v>
      </c>
    </row>
    <row r="44" spans="1:11" s="2" customFormat="1" ht="12" customHeight="1" x14ac:dyDescent="0.3">
      <c r="A44" s="49"/>
      <c r="C44" s="41" t="s">
        <v>94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3">
      <c r="A45" s="49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45</v>
      </c>
      <c r="D46" s="35">
        <v>6.8500000000000005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6.9700000000000006</v>
      </c>
    </row>
    <row r="47" spans="1:11" s="2" customFormat="1" ht="12" customHeight="1" x14ac:dyDescent="0.3">
      <c r="A47" s="49"/>
      <c r="C47" s="52" t="s">
        <v>46</v>
      </c>
      <c r="D47" s="35">
        <v>6.85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47</v>
      </c>
      <c r="D48" s="35" t="s">
        <v>91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>
        <v>6.9700000000000006</v>
      </c>
    </row>
    <row r="49" spans="1:11" s="13" customFormat="1" ht="12" customHeight="1" x14ac:dyDescent="0.3">
      <c r="A49" s="49"/>
      <c r="C49" s="34" t="s">
        <v>48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3">
      <c r="A50" s="49"/>
      <c r="C50" s="42" t="s">
        <v>49</v>
      </c>
      <c r="D50" s="35">
        <v>6.8500000000000005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51</v>
      </c>
      <c r="D52" s="35">
        <v>6.85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52</v>
      </c>
      <c r="D53" s="35">
        <v>6.89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6.89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53</v>
      </c>
      <c r="D54" s="35">
        <v>6.86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54</v>
      </c>
      <c r="D55" s="35">
        <v>6.8599999999999994</v>
      </c>
      <c r="E55" s="36">
        <v>6.9700000000000006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6.8599999999999994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55</v>
      </c>
      <c r="D56" s="29">
        <v>6.85</v>
      </c>
      <c r="E56" s="30">
        <v>6.969999999999998</v>
      </c>
      <c r="F56" s="30" t="s">
        <v>91</v>
      </c>
      <c r="G56" s="30" t="s">
        <v>91</v>
      </c>
      <c r="H56" s="30">
        <v>6.9610636678309659</v>
      </c>
      <c r="I56" s="31" t="s">
        <v>91</v>
      </c>
      <c r="J56" s="32">
        <v>6.9602443094130608</v>
      </c>
      <c r="K56" s="31">
        <v>6.969999999999998</v>
      </c>
    </row>
    <row r="57" spans="1:11" s="2" customFormat="1" ht="12" customHeight="1" x14ac:dyDescent="0.3">
      <c r="A57" s="49"/>
      <c r="C57" s="42" t="s">
        <v>56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57</v>
      </c>
      <c r="D58" s="35">
        <v>6.85</v>
      </c>
      <c r="E58" s="36">
        <v>6.9699999999999989</v>
      </c>
      <c r="F58" s="36" t="s">
        <v>91</v>
      </c>
      <c r="G58" s="36" t="s">
        <v>91</v>
      </c>
      <c r="H58" s="36">
        <v>6.9610000000000003</v>
      </c>
      <c r="I58" s="37" t="s">
        <v>91</v>
      </c>
      <c r="J58" s="38">
        <v>6.9605077453466011</v>
      </c>
      <c r="K58" s="37">
        <v>6.9699999999999989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>
        <v>6.97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6.9650000000000007</v>
      </c>
      <c r="I64" s="37" t="s">
        <v>91</v>
      </c>
      <c r="J64" s="38">
        <v>6.9618629736751156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6.8621723871290827</v>
      </c>
      <c r="E66" s="30">
        <v>6.97</v>
      </c>
      <c r="F66" s="30">
        <v>7.0776018157175793</v>
      </c>
      <c r="G66" s="30">
        <v>6.9614679827724819</v>
      </c>
      <c r="H66" s="30" t="s">
        <v>91</v>
      </c>
      <c r="I66" s="31">
        <v>6.9610000000000003</v>
      </c>
      <c r="J66" s="32">
        <v>7.0432759309433157</v>
      </c>
      <c r="K66" s="31">
        <v>6.9628199028969204</v>
      </c>
    </row>
    <row r="67" spans="1:11" s="2" customFormat="1" ht="12" customHeight="1" x14ac:dyDescent="0.3">
      <c r="A67" s="33"/>
      <c r="C67" s="39" t="s">
        <v>65</v>
      </c>
      <c r="D67" s="35">
        <v>6.8500000000000005</v>
      </c>
      <c r="E67" s="36">
        <v>6.97</v>
      </c>
      <c r="F67" s="36">
        <v>6.9399973255332004</v>
      </c>
      <c r="G67" s="36" t="s">
        <v>91</v>
      </c>
      <c r="H67" s="36" t="s">
        <v>91</v>
      </c>
      <c r="I67" s="37" t="s">
        <v>91</v>
      </c>
      <c r="J67" s="38">
        <v>6.9041189163590113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6.8500000000000005</v>
      </c>
      <c r="E68" s="66">
        <v>6.97</v>
      </c>
      <c r="F68" s="66">
        <v>7.0834999999999999</v>
      </c>
      <c r="G68" s="66">
        <v>6.9605274686050382</v>
      </c>
      <c r="H68" s="66" t="s">
        <v>91</v>
      </c>
      <c r="I68" s="67">
        <v>6.9610000000000003</v>
      </c>
      <c r="J68" s="68">
        <v>7.0647472690547994</v>
      </c>
      <c r="K68" s="67">
        <v>6.9620582634470907</v>
      </c>
    </row>
    <row r="69" spans="1:11" s="2" customFormat="1" ht="12" customHeight="1" x14ac:dyDescent="0.3">
      <c r="A69" s="33"/>
      <c r="B69" s="63"/>
      <c r="C69" s="69" t="s">
        <v>67</v>
      </c>
      <c r="D69" s="65">
        <v>6.87</v>
      </c>
      <c r="E69" s="66">
        <v>6.97</v>
      </c>
      <c r="F69" s="66">
        <v>7.0679999999999996</v>
      </c>
      <c r="G69" s="70">
        <v>6.964551095211565</v>
      </c>
      <c r="H69" s="66" t="s">
        <v>91</v>
      </c>
      <c r="I69" s="67" t="s">
        <v>91</v>
      </c>
      <c r="J69" s="68">
        <v>6.9669257203518136</v>
      </c>
      <c r="K69" s="67">
        <v>6.9656871657560853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6.88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6.88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6.8667521167298613</v>
      </c>
      <c r="E71" s="30">
        <v>6.9699999999999989</v>
      </c>
      <c r="F71" s="30">
        <v>6.9121101496502781</v>
      </c>
      <c r="G71" s="30" t="s">
        <v>91</v>
      </c>
      <c r="H71" s="30" t="s">
        <v>91</v>
      </c>
      <c r="I71" s="31" t="s">
        <v>91</v>
      </c>
      <c r="J71" s="32">
        <v>6.8827638049694544</v>
      </c>
      <c r="K71" s="31">
        <v>6.9699999999999989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6.9699999999999989</v>
      </c>
      <c r="F72" s="36">
        <v>6.9121101496502781</v>
      </c>
      <c r="G72" s="36" t="s">
        <v>91</v>
      </c>
      <c r="H72" s="36" t="s">
        <v>91</v>
      </c>
      <c r="I72" s="37" t="s">
        <v>91</v>
      </c>
      <c r="J72" s="38">
        <v>6.8866103824480094</v>
      </c>
      <c r="K72" s="37">
        <v>6.9699999999999989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6.8500000000000005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3088590.0000000005</v>
      </c>
      <c r="F81" s="105">
        <v>22244215.700000003</v>
      </c>
      <c r="G81" s="105">
        <v>47162651.460000001</v>
      </c>
      <c r="H81" s="105">
        <v>30906387.41</v>
      </c>
      <c r="I81" s="106">
        <v>0</v>
      </c>
      <c r="J81" s="107">
        <v>38333.339999999997</v>
      </c>
    </row>
    <row r="82" spans="1:11" ht="12" customHeight="1" x14ac:dyDescent="0.3">
      <c r="A82" s="48"/>
      <c r="C82" s="108" t="s">
        <v>77</v>
      </c>
      <c r="D82" s="109"/>
      <c r="E82" s="110">
        <v>10019.200000000001</v>
      </c>
      <c r="F82" s="111">
        <v>67331.040000000008</v>
      </c>
      <c r="G82" s="111">
        <v>7.98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338694.69999999995</v>
      </c>
      <c r="F83" s="110">
        <v>884996.9800000001</v>
      </c>
      <c r="G83" s="110">
        <v>1692452.34</v>
      </c>
      <c r="H83" s="110">
        <v>1167172.1099999999</v>
      </c>
      <c r="I83" s="110">
        <v>0</v>
      </c>
      <c r="J83" s="113">
        <v>2370000</v>
      </c>
    </row>
    <row r="84" spans="1:11" ht="12" customHeight="1" x14ac:dyDescent="0.3">
      <c r="A84" s="27"/>
      <c r="C84" s="108" t="s">
        <v>79</v>
      </c>
      <c r="D84" s="109"/>
      <c r="E84" s="115">
        <v>86973.799999999988</v>
      </c>
      <c r="F84" s="111">
        <v>101821.55</v>
      </c>
      <c r="G84" s="111">
        <v>6222.09</v>
      </c>
      <c r="H84" s="116">
        <v>9.9499999999999993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17899.229500000001</v>
      </c>
      <c r="F85" s="111">
        <v>42262.590000000004</v>
      </c>
      <c r="G85" s="111">
        <v>0</v>
      </c>
      <c r="H85" s="111">
        <v>0</v>
      </c>
      <c r="I85" s="111">
        <v>2408333.34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2019-08-09T22:43:15Z</dcterms:created>
  <dcterms:modified xsi:type="dcterms:W3CDTF">2019-08-09T22:44:37Z</dcterms:modified>
</cp:coreProperties>
</file>