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<sst xmlns="http://schemas.openxmlformats.org/spreadsheetml/2006/main" count="510" uniqueCount="106">
  <si>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</si>
  <si>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</si>
  <si>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</si>
  <si>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</si>
  <si>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</si>
  <si>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</si>
  <si>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</si>
  <si>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</si>
  <si>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</si>
  <si>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</si>
  <si>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</si>
  <si>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</si>
  <si>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</si>
  <si>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</si>
  <si>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</si>
  <si>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</si>
  <si>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</si>
  <si>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</si>
  <si>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</si>
  <si>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</si>
  <si>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</si>
  <si>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</si>
  <si>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</si>
  <si>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</si>
  <si>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</si>
  <si>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</si>
  <si>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</si>
  <si>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</si>
  <si>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</si>
  <si>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</si>
  <si>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</si>
  <si>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</si>
  <si>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</si>
  <si>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</si>
  <si>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</si>
  <si>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</si>
  <si>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</si>
  <si>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</si>
  <si>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</si>
  <si>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</si>
  <si>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</si>
  <si>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</si>
  <si>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</si>
  <si>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</si>
  <si>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</si>
  <si>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</si>
  <si>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</si>
  <si>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</si>
  <si>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</si>
  <si>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</si>
  <si>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</si>
  <si>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</si>
  <si>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</si>
  <si>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</si>
  <si>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</si>
  <si>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</si>
  <si>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t>M. RURAL DE CHUQUISACA</t>
  </si>
  <si>
    <t>SAN FRANCISCO SOLANO</t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</si>
  <si>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</si>
  <si>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</si>
  <si>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</si>
  <si>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</si>
  <si>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</si>
  <si>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</si>
  <si>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</si>
  <si>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</si>
  <si>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</si>
  <si>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</si>
  <si>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</si>
  <si>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</si>
  <si>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</si>
  <si>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</si>
  <si>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</si>
  <si>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</si>
  <si>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</si>
  <si>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</si>
  <si>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</si>
  <si>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</si>
  <si>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</si>
  <si>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</si>
  <si>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</si>
  <si>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</si>
  <si>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</si>
  <si>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</si>
  <si>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</si>
  <si>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</si>
  <si>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</si>
  <si>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</si>
  <si>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</si>
  <si>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</si>
  <si>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</si>
  <si>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</si>
  <si>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</si>
  <si>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</si>
  <si>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</si>
  <si>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</si>
  <si>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</si>
  <si>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</si>
  <si>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</si>
  <si>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</si>
  <si>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</si>
  <si>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</si>
  <si>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</si>
  <si>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</si>
  <si>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01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</si>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</sst>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E11" sqref="E11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6.9700000000000015</v>
      </c>
      <c r="E10" s="34">
        <v>7.3116280802366473</v>
      </c>
      <c r="F10" s="34">
        <v>6.9660290567194521</v>
      </c>
      <c r="G10" s="34" t="s">
        <v>105</v>
      </c>
      <c r="H10" s="35">
        <v>6.97</v>
      </c>
      <c r="I10" s="36">
        <v>7.2330172609458554</v>
      </c>
      <c r="J10" s="35">
        <v>6.9694733972335179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7.3608007013944254</v>
      </c>
      <c r="F11" s="44">
        <v>6.86</v>
      </c>
      <c r="G11" s="44" t="s">
        <v>105</v>
      </c>
      <c r="H11" s="45" t="s">
        <v>105</v>
      </c>
      <c r="I11" s="46">
        <v>7.3440958320224592</v>
      </c>
      <c r="J11" s="45">
        <v>6.9699583115154358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6.8499999999999988</v>
      </c>
      <c r="D12" s="44">
        <v>6.9700000000000006</v>
      </c>
      <c r="E12" s="44">
        <v>6.9419215448318212</v>
      </c>
      <c r="F12" s="44">
        <v>6.8601890622018251</v>
      </c>
      <c r="G12" s="44" t="s">
        <v>105</v>
      </c>
      <c r="H12" s="45" t="s">
        <v>105</v>
      </c>
      <c r="I12" s="46">
        <v>6.8981009983881805</v>
      </c>
      <c r="J12" s="45">
        <v>6.9696161690343308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7.3669031548551516</v>
      </c>
      <c r="F13" s="44">
        <v>6.9697199820521911</v>
      </c>
      <c r="G13" s="44" t="s">
        <v>105</v>
      </c>
      <c r="H13" s="45">
        <v>6.97</v>
      </c>
      <c r="I13" s="46">
        <v>7.2624005950523891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>
        <v>6.9517957620016766</v>
      </c>
      <c r="F14" s="44" t="s">
        <v>105</v>
      </c>
      <c r="G14" s="44" t="s">
        <v>105</v>
      </c>
      <c r="H14" s="45" t="s">
        <v>105</v>
      </c>
      <c r="I14" s="46">
        <v>6.8541763808301353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7.4140037190631958</v>
      </c>
      <c r="F15" s="44">
        <v>6.8599999999999994</v>
      </c>
      <c r="G15" s="44" t="s">
        <v>105</v>
      </c>
      <c r="H15" s="45">
        <v>6.97</v>
      </c>
      <c r="I15" s="56">
        <v>7.3446691242884192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6.9600000000000009</v>
      </c>
      <c r="F16" s="55">
        <v>6.96</v>
      </c>
      <c r="G16" s="55" t="s">
        <v>105</v>
      </c>
      <c r="H16" s="57" t="s">
        <v>105</v>
      </c>
      <c r="I16" s="56">
        <v>6.9571022621022722</v>
      </c>
      <c r="J16" s="57">
        <v>6.9663464687421355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7.874095101540977</v>
      </c>
      <c r="F17" s="44" t="s">
        <v>105</v>
      </c>
      <c r="G17" s="44" t="s">
        <v>105</v>
      </c>
      <c r="H17" s="45" t="s">
        <v>105</v>
      </c>
      <c r="I17" s="46">
        <v>7.7845955182984348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6.9700000000000006</v>
      </c>
      <c r="E18" s="44">
        <v>7.2931276853346656</v>
      </c>
      <c r="F18" s="44">
        <v>6.859992121520647</v>
      </c>
      <c r="G18" s="44" t="s">
        <v>105</v>
      </c>
      <c r="H18" s="45" t="s">
        <v>105</v>
      </c>
      <c r="I18" s="46">
        <v>7.0478056757800163</v>
      </c>
      <c r="J18" s="45">
        <v>6.9686226465328529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</v>
      </c>
      <c r="D20" s="34">
        <v>6.9699999999999989</v>
      </c>
      <c r="E20" s="34">
        <v>6.8845394891525062</v>
      </c>
      <c r="F20" s="34">
        <v>6.8599999999999994</v>
      </c>
      <c r="G20" s="34" t="s">
        <v>105</v>
      </c>
      <c r="H20" s="35" t="s">
        <v>105</v>
      </c>
      <c r="I20" s="36">
        <v>6.8649306838845101</v>
      </c>
      <c r="J20" s="35">
        <v>6.947641820192195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6.9699999999999989</v>
      </c>
      <c r="E21" s="44">
        <v>6.8845394891525062</v>
      </c>
      <c r="F21" s="44">
        <v>6.8599999999999994</v>
      </c>
      <c r="G21" s="44" t="s">
        <v>105</v>
      </c>
      <c r="H21" s="45" t="s">
        <v>105</v>
      </c>
      <c r="I21" s="46">
        <v>6.8824700402678092</v>
      </c>
      <c r="J21" s="45">
        <v>6.9436073855678417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6.9699999999999989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6.9699999999999989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6.8500000000000005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6.8720558763885267</v>
      </c>
      <c r="D24" s="34">
        <v>6.9700000000000006</v>
      </c>
      <c r="E24" s="34">
        <v>6.9526517244276542</v>
      </c>
      <c r="F24" s="34" t="s">
        <v>105</v>
      </c>
      <c r="G24" s="34" t="s">
        <v>105</v>
      </c>
      <c r="H24" s="35" t="s">
        <v>105</v>
      </c>
      <c r="I24" s="36">
        <v>6.9461865549734645</v>
      </c>
      <c r="J24" s="35">
        <v>6.9700000000000006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6.9699999999999989</v>
      </c>
      <c r="E25" s="44">
        <v>6.92</v>
      </c>
      <c r="F25" s="44" t="s">
        <v>105</v>
      </c>
      <c r="G25" s="44" t="s">
        <v>105</v>
      </c>
      <c r="H25" s="45" t="s">
        <v>105</v>
      </c>
      <c r="I25" s="46">
        <v>6.870904170515181</v>
      </c>
      <c r="J25" s="45">
        <v>6.9699999999999989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 t="s">
        <v>105</v>
      </c>
      <c r="F26" s="44" t="s">
        <v>105</v>
      </c>
      <c r="G26" s="44" t="s">
        <v>105</v>
      </c>
      <c r="H26" s="45" t="s">
        <v>105</v>
      </c>
      <c r="I26" s="46">
        <v>6.85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6.9598849551057143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6.8499999999999988</v>
      </c>
      <c r="D29" s="55">
        <v>6.9699999999999989</v>
      </c>
      <c r="E29" s="55">
        <v>6.94</v>
      </c>
      <c r="F29" s="55" t="s">
        <v>105</v>
      </c>
      <c r="G29" s="55" t="s">
        <v>105</v>
      </c>
      <c r="H29" s="57" t="s">
        <v>105</v>
      </c>
      <c r="I29" s="56">
        <v>6.9390546355686409</v>
      </c>
      <c r="J29" s="57">
        <v>6.9699999999999989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 t="s">
        <v>105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 t="s">
        <v>105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 t="s">
        <v>105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 t="s">
        <v>105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6.9700000000000006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6.9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44</v>
      </c>
      <c r="C42" s="54">
        <v>6.85</v>
      </c>
      <c r="D42" s="55">
        <v>6.97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>
        <v>6.85</v>
      </c>
      <c r="J42" s="57">
        <v>6.97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>
        <v>6.8500000000000005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6.8500000000000005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6.8500000000000005</v>
      </c>
      <c r="D51" s="55">
        <v>6.9700000000000006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" x14ac:dyDescent="0.25">
      <c r="A52" s="67"/>
      <c r="B52" s="59" t="s">
        <v>54</v>
      </c>
      <c r="C52" s="54" t="s">
        <v>105</v>
      </c>
      <c r="D52" s="55" t="s">
        <v>105</v>
      </c>
      <c r="E52" s="55">
        <v>6.96</v>
      </c>
      <c r="F52" s="55" t="s">
        <v>105</v>
      </c>
      <c r="G52" s="55" t="s">
        <v>105</v>
      </c>
      <c r="H52" s="57" t="s">
        <v>105</v>
      </c>
      <c r="I52" s="56">
        <v>6.96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6.8599999999999994</v>
      </c>
      <c r="D54" s="55" t="s">
        <v>105</v>
      </c>
      <c r="E54" s="55">
        <v>6.9499999999999993</v>
      </c>
      <c r="F54" s="72" t="s">
        <v>105</v>
      </c>
      <c r="G54" s="72" t="s">
        <v>105</v>
      </c>
      <c r="H54" s="73" t="s">
        <v>105</v>
      </c>
      <c r="I54" s="74">
        <v>6.9498846531988114</v>
      </c>
      <c r="J54" s="73" t="s">
        <v>105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>
        <v>6.85</v>
      </c>
      <c r="D55" s="55">
        <v>6.9700000000000006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>
        <v>6.9700000000000006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</v>
      </c>
      <c r="D58" s="55">
        <v>6.9699999999999989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</v>
      </c>
      <c r="J58" s="73">
        <v>6.9699999999999989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61</v>
      </c>
      <c r="C59" s="54">
        <v>6.85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.75" x14ac:dyDescent="0.25">
      <c r="A63" s="67"/>
      <c r="B63" s="59" t="s">
        <v>65</v>
      </c>
      <c r="C63" s="54" t="s">
        <v>105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 t="s">
        <v>105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6.9079620555402448</v>
      </c>
      <c r="D66" s="34">
        <v>6.9700000000000015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6.9385231172770148</v>
      </c>
      <c r="J66" s="35">
        <v>6.9700000000000015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6.8500000000000005</v>
      </c>
      <c r="D67" s="44">
        <v>6.9699999999999989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6.926978837234663</v>
      </c>
      <c r="J67" s="45">
        <v>6.9699999999999989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6.9499999999999993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6.9499999999999993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76</v>
      </c>
      <c r="C74" s="54">
        <v>6.85</v>
      </c>
      <c r="D74" s="55" t="s">
        <v>105</v>
      </c>
      <c r="E74" s="55" t="s">
        <v>105</v>
      </c>
      <c r="F74" s="55" t="s">
        <v>105</v>
      </c>
      <c r="G74" s="55">
        <v>6.97</v>
      </c>
      <c r="H74" s="57" t="s">
        <v>105</v>
      </c>
      <c r="I74" s="56">
        <v>6.9696013289036545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77</v>
      </c>
      <c r="C75" s="54">
        <v>6.85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>
        <v>6.85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6.9311969698481084</v>
      </c>
      <c r="D77" s="34">
        <v>6.9700000000000006</v>
      </c>
      <c r="E77" s="34">
        <v>8.1949601706521573</v>
      </c>
      <c r="F77" s="34">
        <v>6.96</v>
      </c>
      <c r="G77" s="34" t="s">
        <v>105</v>
      </c>
      <c r="H77" s="35" t="s">
        <v>105</v>
      </c>
      <c r="I77" s="36">
        <v>8.1767961848780963</v>
      </c>
      <c r="J77" s="35">
        <v>6.9697092169503252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6.9409601723974186</v>
      </c>
      <c r="F78" s="72">
        <v>6.96</v>
      </c>
      <c r="G78" s="72" t="s">
        <v>105</v>
      </c>
      <c r="H78" s="73" t="s">
        <v>105</v>
      </c>
      <c r="I78" s="74">
        <v>6.880548918480291</v>
      </c>
      <c r="J78" s="73">
        <v>6.9693214320558203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8.1734033060246709</v>
      </c>
      <c r="F79" s="72" t="s">
        <v>105</v>
      </c>
      <c r="G79" s="72" t="s">
        <v>105</v>
      </c>
      <c r="H79" s="73" t="s">
        <v>105</v>
      </c>
      <c r="I79" s="74">
        <v>8.1703948420504151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6.8699999999999992</v>
      </c>
      <c r="D80" s="89">
        <v>6.9700000000000006</v>
      </c>
      <c r="E80" s="89">
        <v>8.1995346617051172</v>
      </c>
      <c r="F80" s="72" t="s">
        <v>105</v>
      </c>
      <c r="G80" s="89" t="s">
        <v>105</v>
      </c>
      <c r="H80" s="90" t="s">
        <v>105</v>
      </c>
      <c r="I80" s="91">
        <v>8.1988361466717929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6.9699999999999989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6.9699999999999989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6.8523465362440419</v>
      </c>
      <c r="D82" s="34">
        <v>6.9700000000000006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6.8523465362440419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6.8500000000000005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6.8500000000000005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3313689.25</v>
      </c>
      <c r="E92" s="142">
        <v>18743739.469999999</v>
      </c>
      <c r="F92" s="142">
        <v>16145362.58</v>
      </c>
      <c r="G92" s="142">
        <v>2867704.5299999993</v>
      </c>
      <c r="H92" s="143">
        <v>0</v>
      </c>
      <c r="I92" s="144">
        <v>13000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3072.19</v>
      </c>
      <c r="E93" s="150">
        <v>3451.55</v>
      </c>
      <c r="F93" s="150">
        <v>2339.25</v>
      </c>
      <c r="G93" s="150">
        <v>880.52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85890.33</v>
      </c>
      <c r="E94" s="149">
        <v>307964.70999999996</v>
      </c>
      <c r="F94" s="149">
        <v>5774694.0999999996</v>
      </c>
      <c r="G94" s="149">
        <v>9000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9393.9500000000007</v>
      </c>
      <c r="E95" s="150">
        <v>237458.81</v>
      </c>
      <c r="F95" s="150">
        <v>107712.55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13389.57</v>
      </c>
      <c r="E96" s="150">
        <v>14263.399999999998</v>
      </c>
      <c r="F96" s="150">
        <v>0</v>
      </c>
      <c r="G96" s="150">
        <v>0</v>
      </c>
      <c r="H96" s="150">
        <v>13000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2024-04-03T12:27:49Z</dcterms:created>
  <dcterms:modified xsi:type="dcterms:W3CDTF">2024-04-03T12:28:38Z</dcterms:modified>
</cp:coreProperties>
</file>