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9\"/>
    </mc:Choice>
  </mc:AlternateContent>
  <bookViews>
    <workbookView xWindow="0" yWindow="0" windowWidth="23040" windowHeight="8184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<sst xmlns="http://schemas.openxmlformats.org/spreadsheetml/2006/main" count="353" uniqueCount="95">
  <si>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</si>
  <si>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</si>
  <si>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</si>
  <si>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</si>
  <si>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</si>
  <si>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</si>
  <si>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</si>
  <si>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</si>
  <si>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</si>
  <si>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</si>
  <si>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</si>
  <si>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</si>
  <si>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</si>
  <si>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</si>
  <si>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</si>
  <si>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</si>
  <si>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</si>
  <si>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</si>
  <si>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</si>
  <si>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</si>
  <si>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</si>
  <si>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</si>
  <si>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</si>
  <si>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</si>
  <si>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</si>
  <si>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</si>
  <si>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</si>
  <si>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</si>
  <si>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</si>
  <si>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</si>
  <si>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</si>
  <si>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</si>
  <si>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</si>
  <si>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</si>
  <si>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</si>
  <si>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</si>
  <si>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</si>
  <si>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</si>
  <si>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</si>
  <si>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</si>
  <si>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</si>
  <si>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</si>
  <si>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</si>
  <si>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</si>
  <si>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</si>
  <si>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</si>
  <si>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</si>
  <si>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</si>
  <si>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</si>
  <si>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</si>
  <si>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</si>
  <si>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</si>
  <si>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</si>
  <si>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</si>
  <si>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</si>
  <si>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</si>
  <si>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</si>
  <si>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</si>
  <si>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</si>
  <si>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</si>
  <si>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</si>
  <si>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</si>
  <si>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</si>
  <si>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</si>
  <si>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</si>
  <si>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</si>
  <si>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</si>
  <si>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</si>
  <si>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</si>
  <si>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</si>
  <si>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</si>
  <si>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</si>
  <si>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</si>
  <si>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</si>
  <si>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</si>
  <si>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</si>
  <si>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</si>
  <si>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</si>
  <si>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</si>
  <si>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</si>
  <si>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</si>
  <si>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</si>
  <si>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</si>
  <si>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</si>
  <si>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</si>
  <si>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</si>
  <si>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</si>
  <si>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</si>
  <si>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</si>
  <si>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</si>
  <si>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</si>
  <si>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</si>
  <si>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01 de febrero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</si>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</sst>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zoomScaleNormal="100" workbookViewId="0">
      <selection activeCell="D17" sqref="D17"/>
    </sheetView>
  </sheetViews>
  <sheetFormatPr baseColWidth="10" defaultColWidth="11.44140625" defaultRowHeight="13.8" x14ac:dyDescent="0.3"/>
  <cols>
    <col min="1" max="1" width="10" style="61" customWidth="1"/>
    <col min="2" max="2" width="2.5546875" style="61" customWidth="1"/>
    <col min="3" max="3" width="28.6640625" style="61" customWidth="1"/>
    <col min="4" max="11" width="12.6640625" style="61" customWidth="1"/>
    <col min="12" max="16384" width="11.44140625" style="61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6.8500229214445119</v>
      </c>
      <c r="E10" s="30">
        <v>6.9697002381148279</v>
      </c>
      <c r="F10" s="30">
        <v>6.9840645070302809</v>
      </c>
      <c r="G10" s="30">
        <v>6.9601986522186063</v>
      </c>
      <c r="H10" s="30" t="s">
        <v>93</v>
      </c>
      <c r="I10" s="31" t="s">
        <v>93</v>
      </c>
      <c r="J10" s="32">
        <v>6.9688375917655341</v>
      </c>
      <c r="K10" s="31">
        <v>6.965180010699159</v>
      </c>
    </row>
    <row r="11" spans="1:11" s="2" customFormat="1" ht="12" customHeight="1" x14ac:dyDescent="0.3">
      <c r="A11" s="33"/>
      <c r="C11" s="34" t="s">
        <v>12</v>
      </c>
      <c r="D11" s="35">
        <v>6.85</v>
      </c>
      <c r="E11" s="36">
        <v>6.9699999999999989</v>
      </c>
      <c r="F11" s="36">
        <v>6.9646672744251266</v>
      </c>
      <c r="G11" s="36">
        <v>6.9633058946533568</v>
      </c>
      <c r="H11" s="36" t="s">
        <v>93</v>
      </c>
      <c r="I11" s="37" t="s">
        <v>93</v>
      </c>
      <c r="J11" s="38">
        <v>6.9581130219988019</v>
      </c>
      <c r="K11" s="37">
        <v>6.9691930926474734</v>
      </c>
    </row>
    <row r="12" spans="1:11" s="2" customFormat="1" ht="12" customHeight="1" x14ac:dyDescent="0.3">
      <c r="A12" s="33"/>
      <c r="C12" s="39" t="s">
        <v>13</v>
      </c>
      <c r="D12" s="35">
        <v>6.8499999999999988</v>
      </c>
      <c r="E12" s="36">
        <v>6.9699977951703271</v>
      </c>
      <c r="F12" s="36">
        <v>6.9534593636079647</v>
      </c>
      <c r="G12" s="36">
        <v>6.9604847001998715</v>
      </c>
      <c r="H12" s="36" t="s">
        <v>93</v>
      </c>
      <c r="I12" s="37" t="s">
        <v>93</v>
      </c>
      <c r="J12" s="38">
        <v>6.8751902118295893</v>
      </c>
      <c r="K12" s="37">
        <v>6.9652149778850987</v>
      </c>
    </row>
    <row r="13" spans="1:11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6.9585710500455118</v>
      </c>
      <c r="G13" s="36">
        <v>6.9667881190707304</v>
      </c>
      <c r="H13" s="36" t="s">
        <v>93</v>
      </c>
      <c r="I13" s="37" t="s">
        <v>93</v>
      </c>
      <c r="J13" s="38">
        <v>6.9441658172753096</v>
      </c>
      <c r="K13" s="37">
        <v>6.967611076624741</v>
      </c>
    </row>
    <row r="14" spans="1:11" s="2" customFormat="1" ht="12" customHeight="1" x14ac:dyDescent="0.3">
      <c r="A14" s="33"/>
      <c r="C14" s="40" t="s">
        <v>15</v>
      </c>
      <c r="D14" s="35">
        <v>6.85</v>
      </c>
      <c r="E14" s="36">
        <v>6.9700000000000006</v>
      </c>
      <c r="F14" s="36">
        <v>6.96</v>
      </c>
      <c r="G14" s="36" t="s">
        <v>93</v>
      </c>
      <c r="H14" s="36" t="s">
        <v>93</v>
      </c>
      <c r="I14" s="37" t="s">
        <v>93</v>
      </c>
      <c r="J14" s="38">
        <v>6.9121574278126241</v>
      </c>
      <c r="K14" s="37">
        <v>6.9700000000000006</v>
      </c>
    </row>
    <row r="15" spans="1:11" s="2" customFormat="1" ht="12" customHeight="1" x14ac:dyDescent="0.3">
      <c r="A15" s="33"/>
      <c r="C15" s="39" t="s">
        <v>16</v>
      </c>
      <c r="D15" s="35">
        <v>6.8500000000000005</v>
      </c>
      <c r="E15" s="36">
        <v>6.9700000000000006</v>
      </c>
      <c r="F15" s="36" t="s">
        <v>93</v>
      </c>
      <c r="G15" s="36" t="s">
        <v>93</v>
      </c>
      <c r="H15" s="36" t="s">
        <v>93</v>
      </c>
      <c r="I15" s="37" t="s">
        <v>93</v>
      </c>
      <c r="J15" s="38">
        <v>6.8500000000000005</v>
      </c>
      <c r="K15" s="37">
        <v>6.9700000000000006</v>
      </c>
    </row>
    <row r="16" spans="1:11" s="2" customFormat="1" ht="12" customHeight="1" x14ac:dyDescent="0.3">
      <c r="A16" s="33"/>
      <c r="C16" s="39" t="s">
        <v>17</v>
      </c>
      <c r="D16" s="35">
        <v>6.8501223067886583</v>
      </c>
      <c r="E16" s="36">
        <v>6.9681618859071639</v>
      </c>
      <c r="F16" s="36">
        <v>7.0132902537754482</v>
      </c>
      <c r="G16" s="36">
        <v>6.95678708221687</v>
      </c>
      <c r="H16" s="36" t="s">
        <v>93</v>
      </c>
      <c r="I16" s="37" t="s">
        <v>93</v>
      </c>
      <c r="J16" s="38">
        <v>6.9990380214315246</v>
      </c>
      <c r="K16" s="37">
        <v>6.9643464151102954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6.9585340885633888</v>
      </c>
      <c r="G17" s="36">
        <v>6.9612385857115724</v>
      </c>
      <c r="H17" s="36" t="s">
        <v>93</v>
      </c>
      <c r="I17" s="37" t="s">
        <v>93</v>
      </c>
      <c r="J17" s="38">
        <v>6.9481981850649159</v>
      </c>
      <c r="K17" s="37">
        <v>6.9641902676499354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>
        <v>6.9450000000000003</v>
      </c>
      <c r="G18" s="36" t="s">
        <v>93</v>
      </c>
      <c r="H18" s="36" t="s">
        <v>93</v>
      </c>
      <c r="I18" s="37" t="s">
        <v>93</v>
      </c>
      <c r="J18" s="38">
        <v>6.8744450401433328</v>
      </c>
      <c r="K18" s="37">
        <v>6.97</v>
      </c>
    </row>
    <row r="19" spans="1:11" s="2" customFormat="1" ht="12" customHeight="1" x14ac:dyDescent="0.3">
      <c r="A19" s="33"/>
      <c r="C19" s="41" t="s">
        <v>20</v>
      </c>
      <c r="D19" s="35">
        <v>6.8500000000000005</v>
      </c>
      <c r="E19" s="36">
        <v>6.97</v>
      </c>
      <c r="F19" s="36">
        <v>7.0186615402479484</v>
      </c>
      <c r="G19" s="36">
        <v>6.9488028294106634</v>
      </c>
      <c r="H19" s="36" t="s">
        <v>93</v>
      </c>
      <c r="I19" s="37" t="s">
        <v>93</v>
      </c>
      <c r="J19" s="38">
        <v>7.010749600242093</v>
      </c>
      <c r="K19" s="37">
        <v>6.9573377606965625</v>
      </c>
    </row>
    <row r="20" spans="1:11" s="2" customFormat="1" ht="12" customHeight="1" thickBot="1" x14ac:dyDescent="0.35">
      <c r="A20" s="33"/>
      <c r="C20" s="42" t="s">
        <v>21</v>
      </c>
      <c r="D20" s="43">
        <v>6.8500000000000005</v>
      </c>
      <c r="E20" s="44">
        <v>6.97</v>
      </c>
      <c r="F20" s="44">
        <v>7.0200000000000005</v>
      </c>
      <c r="G20" s="44">
        <v>6.9649999999999999</v>
      </c>
      <c r="H20" s="44" t="s">
        <v>93</v>
      </c>
      <c r="I20" s="45" t="s">
        <v>93</v>
      </c>
      <c r="J20" s="46">
        <v>6.8968071647286786</v>
      </c>
      <c r="K20" s="45">
        <v>6.9659578562394726</v>
      </c>
    </row>
    <row r="21" spans="1:11" s="2" customFormat="1" ht="19.5" customHeight="1" thickBot="1" x14ac:dyDescent="0.35">
      <c r="B21" s="47"/>
      <c r="C21" s="48" t="s">
        <v>22</v>
      </c>
      <c r="D21" s="49"/>
      <c r="E21" s="49"/>
      <c r="F21" s="49"/>
      <c r="G21" s="49"/>
      <c r="H21" s="49"/>
      <c r="I21" s="49"/>
      <c r="J21" s="49"/>
      <c r="K21" s="50"/>
    </row>
    <row r="22" spans="1:11" s="2" customFormat="1" ht="21.75" customHeight="1" thickBot="1" x14ac:dyDescent="0.35">
      <c r="A22" s="27"/>
      <c r="C22" s="51" t="s">
        <v>11</v>
      </c>
      <c r="D22" s="29">
        <v>6.8507994594012311</v>
      </c>
      <c r="E22" s="30">
        <v>6.9700000000000006</v>
      </c>
      <c r="F22" s="30">
        <v>7.0799038356657817</v>
      </c>
      <c r="G22" s="30">
        <v>6.9610074058593652</v>
      </c>
      <c r="H22" s="30" t="s">
        <v>93</v>
      </c>
      <c r="I22" s="31">
        <v>6.9609999999999994</v>
      </c>
      <c r="J22" s="32">
        <v>7.0543839021145045</v>
      </c>
      <c r="K22" s="31">
        <v>6.9651832572151315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>
        <v>6.94</v>
      </c>
      <c r="G23" s="36">
        <v>6.96</v>
      </c>
      <c r="H23" s="36" t="s">
        <v>93</v>
      </c>
      <c r="I23" s="37" t="s">
        <v>93</v>
      </c>
      <c r="J23" s="38">
        <v>6.8771055197031643</v>
      </c>
      <c r="K23" s="37">
        <v>6.9662607706710764</v>
      </c>
    </row>
    <row r="24" spans="1:11" s="2" customFormat="1" ht="12" customHeight="1" x14ac:dyDescent="0.3">
      <c r="A24" s="33"/>
      <c r="B24" s="52"/>
      <c r="C24" s="53" t="s">
        <v>24</v>
      </c>
      <c r="D24" s="54">
        <v>6.85</v>
      </c>
      <c r="E24" s="55">
        <v>6.9700000000000006</v>
      </c>
      <c r="F24" s="55">
        <v>7.0828181694212624</v>
      </c>
      <c r="G24" s="55">
        <v>6.9604777299511289</v>
      </c>
      <c r="H24" s="55" t="s">
        <v>93</v>
      </c>
      <c r="I24" s="56">
        <v>6.9609999999999994</v>
      </c>
      <c r="J24" s="57">
        <v>7.0728387016642742</v>
      </c>
      <c r="K24" s="56">
        <v>6.9642148590364235</v>
      </c>
    </row>
    <row r="25" spans="1:11" s="2" customFormat="1" ht="12" customHeight="1" x14ac:dyDescent="0.3">
      <c r="A25" s="33"/>
      <c r="B25" s="52"/>
      <c r="C25" s="58" t="s">
        <v>25</v>
      </c>
      <c r="D25" s="54">
        <v>6.8699999999999992</v>
      </c>
      <c r="E25" s="55">
        <v>6.97</v>
      </c>
      <c r="F25" s="55">
        <v>7.06</v>
      </c>
      <c r="G25" s="59">
        <v>6.9648552235557339</v>
      </c>
      <c r="H25" s="55" t="s">
        <v>93</v>
      </c>
      <c r="I25" s="56" t="s">
        <v>93</v>
      </c>
      <c r="J25" s="57">
        <v>7.0451083634080129</v>
      </c>
      <c r="K25" s="56">
        <v>6.9668162018339359</v>
      </c>
    </row>
    <row r="26" spans="1:11" s="2" customFormat="1" ht="12" customHeight="1" thickBot="1" x14ac:dyDescent="0.35">
      <c r="A26" s="60"/>
      <c r="B26" s="61"/>
      <c r="C26" s="42" t="s">
        <v>26</v>
      </c>
      <c r="D26" s="35">
        <v>6.85</v>
      </c>
      <c r="E26" s="55">
        <v>6.9700000000000006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</v>
      </c>
      <c r="K26" s="37">
        <v>6.9700000000000006</v>
      </c>
    </row>
    <row r="27" spans="1:11" s="2" customFormat="1" ht="19.5" customHeight="1" thickBot="1" x14ac:dyDescent="0.35">
      <c r="A27" s="62"/>
      <c r="C27" s="51" t="s">
        <v>27</v>
      </c>
      <c r="D27" s="29">
        <v>6.8667732355938069</v>
      </c>
      <c r="E27" s="30">
        <v>6.97</v>
      </c>
      <c r="F27" s="30">
        <v>6.954950732895437</v>
      </c>
      <c r="G27" s="30">
        <v>6.9640000000000004</v>
      </c>
      <c r="H27" s="30" t="s">
        <v>93</v>
      </c>
      <c r="I27" s="31" t="s">
        <v>93</v>
      </c>
      <c r="J27" s="32">
        <v>6.950306773885683</v>
      </c>
      <c r="K27" s="31">
        <v>6.9699546498108003</v>
      </c>
    </row>
    <row r="28" spans="1:11" s="2" customFormat="1" ht="12" customHeight="1" x14ac:dyDescent="0.3">
      <c r="A28" s="60"/>
      <c r="B28" s="61"/>
      <c r="C28" s="39" t="s">
        <v>28</v>
      </c>
      <c r="D28" s="35">
        <v>6.87</v>
      </c>
      <c r="E28" s="36">
        <v>6.97</v>
      </c>
      <c r="F28" s="36">
        <v>6.92</v>
      </c>
      <c r="G28" s="36" t="s">
        <v>93</v>
      </c>
      <c r="H28" s="36" t="s">
        <v>93</v>
      </c>
      <c r="I28" s="37" t="s">
        <v>93</v>
      </c>
      <c r="J28" s="38">
        <v>6.8714653014522815</v>
      </c>
      <c r="K28" s="37">
        <v>6.97</v>
      </c>
    </row>
    <row r="29" spans="1:11" s="2" customFormat="1" ht="12" customHeight="1" thickBot="1" x14ac:dyDescent="0.35">
      <c r="A29" s="60"/>
      <c r="B29" s="61"/>
      <c r="C29" s="39" t="s">
        <v>29</v>
      </c>
      <c r="D29" s="35">
        <v>6.8500000000000005</v>
      </c>
      <c r="E29" s="36">
        <v>6.9700000000000006</v>
      </c>
      <c r="F29" s="36">
        <v>6.955000000000001</v>
      </c>
      <c r="G29" s="36">
        <v>6.9640000000000004</v>
      </c>
      <c r="H29" s="36" t="s">
        <v>93</v>
      </c>
      <c r="I29" s="37" t="s">
        <v>93</v>
      </c>
      <c r="J29" s="38">
        <v>6.9540652782053813</v>
      </c>
      <c r="K29" s="37">
        <v>6.9699310944324546</v>
      </c>
    </row>
    <row r="30" spans="1:11" s="13" customFormat="1" ht="32.25" customHeight="1" thickBot="1" x14ac:dyDescent="0.35">
      <c r="A30" s="63"/>
      <c r="C30" s="28" t="s">
        <v>30</v>
      </c>
      <c r="D30" s="29">
        <v>6.8500000000000005</v>
      </c>
      <c r="E30" s="30">
        <v>6.9700000000000015</v>
      </c>
      <c r="F30" s="30" t="s">
        <v>93</v>
      </c>
      <c r="G30" s="30">
        <v>6.86</v>
      </c>
      <c r="H30" s="30" t="s">
        <v>93</v>
      </c>
      <c r="I30" s="31" t="s">
        <v>93</v>
      </c>
      <c r="J30" s="32">
        <v>6.8500000000000005</v>
      </c>
      <c r="K30" s="31">
        <v>6.969987219656959</v>
      </c>
    </row>
    <row r="31" spans="1:11" s="2" customFormat="1" ht="12" customHeight="1" x14ac:dyDescent="0.3">
      <c r="A31" s="60"/>
      <c r="C31" s="34" t="s">
        <v>31</v>
      </c>
      <c r="D31" s="35">
        <v>6.85</v>
      </c>
      <c r="E31" s="36">
        <v>6.9700000000000006</v>
      </c>
      <c r="F31" s="36" t="s">
        <v>93</v>
      </c>
      <c r="G31" s="36">
        <v>6.86</v>
      </c>
      <c r="H31" s="36" t="s">
        <v>93</v>
      </c>
      <c r="I31" s="37" t="s">
        <v>93</v>
      </c>
      <c r="J31" s="38">
        <v>6.85</v>
      </c>
      <c r="K31" s="37">
        <v>6.9699865162686319</v>
      </c>
    </row>
    <row r="32" spans="1:11" s="2" customFormat="1" ht="12" customHeight="1" x14ac:dyDescent="0.3">
      <c r="A32" s="60"/>
      <c r="C32" s="39" t="s">
        <v>32</v>
      </c>
      <c r="D32" s="35">
        <v>6.85</v>
      </c>
      <c r="E32" s="36">
        <v>6.9700000000000006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</v>
      </c>
      <c r="K32" s="37">
        <v>6.9700000000000006</v>
      </c>
    </row>
    <row r="33" spans="1:11" s="2" customFormat="1" ht="12" customHeight="1" thickBot="1" x14ac:dyDescent="0.35">
      <c r="A33" s="60"/>
      <c r="C33" s="39" t="s">
        <v>33</v>
      </c>
      <c r="D33" s="35">
        <v>6.8500000000000005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6.8500000000000005</v>
      </c>
      <c r="K33" s="37">
        <v>6.97</v>
      </c>
    </row>
    <row r="34" spans="1:11" s="13" customFormat="1" ht="14.25" customHeight="1" thickBot="1" x14ac:dyDescent="0.35">
      <c r="A34" s="27"/>
      <c r="C34" s="28" t="s">
        <v>34</v>
      </c>
      <c r="D34" s="29">
        <v>6.8668233069442977</v>
      </c>
      <c r="E34" s="30">
        <v>6.9698928524598376</v>
      </c>
      <c r="F34" s="30">
        <v>6.9239698534376206</v>
      </c>
      <c r="G34" s="30">
        <v>6.8599999999999994</v>
      </c>
      <c r="H34" s="30" t="s">
        <v>93</v>
      </c>
      <c r="I34" s="31" t="s">
        <v>93</v>
      </c>
      <c r="J34" s="32">
        <v>6.9068326552396977</v>
      </c>
      <c r="K34" s="31">
        <v>6.9697077995515446</v>
      </c>
    </row>
    <row r="35" spans="1:11" s="2" customFormat="1" ht="12" customHeight="1" x14ac:dyDescent="0.3">
      <c r="A35" s="60"/>
      <c r="C35" s="34" t="s">
        <v>35</v>
      </c>
      <c r="D35" s="35">
        <v>6.8500000000000005</v>
      </c>
      <c r="E35" s="36">
        <v>6.9700000000000006</v>
      </c>
      <c r="F35" s="36">
        <v>6.9228670653005331</v>
      </c>
      <c r="G35" s="36" t="s">
        <v>93</v>
      </c>
      <c r="H35" s="36" t="s">
        <v>93</v>
      </c>
      <c r="I35" s="37" t="s">
        <v>93</v>
      </c>
      <c r="J35" s="38">
        <v>6.9136334958152492</v>
      </c>
      <c r="K35" s="37">
        <v>6.9700000000000006</v>
      </c>
    </row>
    <row r="36" spans="1:11" s="2" customFormat="1" ht="12" customHeight="1" x14ac:dyDescent="0.3">
      <c r="A36" s="60"/>
      <c r="C36" s="39" t="s">
        <v>36</v>
      </c>
      <c r="D36" s="35">
        <v>6.919999999999999</v>
      </c>
      <c r="E36" s="36">
        <v>6.97</v>
      </c>
      <c r="F36" s="36">
        <v>6.97</v>
      </c>
      <c r="G36" s="36" t="s">
        <v>93</v>
      </c>
      <c r="H36" s="36" t="s">
        <v>93</v>
      </c>
      <c r="I36" s="37" t="s">
        <v>93</v>
      </c>
      <c r="J36" s="38">
        <v>6.9300835301902177</v>
      </c>
      <c r="K36" s="37">
        <v>6.97</v>
      </c>
    </row>
    <row r="37" spans="1:11" s="2" customFormat="1" ht="12" customHeight="1" x14ac:dyDescent="0.3">
      <c r="A37" s="60"/>
      <c r="C37" s="39" t="s">
        <v>37</v>
      </c>
      <c r="D37" s="35">
        <v>6.86</v>
      </c>
      <c r="E37" s="36">
        <v>6.97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6.86</v>
      </c>
      <c r="K37" s="37">
        <v>6.97</v>
      </c>
    </row>
    <row r="38" spans="1:11" s="2" customFormat="1" ht="12" customHeight="1" x14ac:dyDescent="0.3">
      <c r="A38" s="60"/>
      <c r="C38" s="39" t="s">
        <v>38</v>
      </c>
      <c r="D38" s="35">
        <v>6.85</v>
      </c>
      <c r="E38" s="36">
        <v>6.9700000000000006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6.9700000000000006</v>
      </c>
    </row>
    <row r="39" spans="1:11" s="2" customFormat="1" ht="12" customHeight="1" x14ac:dyDescent="0.3">
      <c r="A39" s="60"/>
      <c r="C39" s="39" t="s">
        <v>39</v>
      </c>
      <c r="D39" s="35">
        <v>6.85</v>
      </c>
      <c r="E39" s="36">
        <v>6.9700000000000006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6.9700000000000006</v>
      </c>
    </row>
    <row r="40" spans="1:11" s="2" customFormat="1" ht="12" customHeight="1" x14ac:dyDescent="0.3">
      <c r="A40" s="60"/>
      <c r="C40" s="39" t="s">
        <v>40</v>
      </c>
      <c r="D40" s="35">
        <v>6.879999999999999</v>
      </c>
      <c r="E40" s="36">
        <v>6.97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6.879999999999999</v>
      </c>
      <c r="K40" s="37">
        <v>6.97</v>
      </c>
    </row>
    <row r="41" spans="1:11" s="2" customFormat="1" ht="12" customHeight="1" x14ac:dyDescent="0.3">
      <c r="A41" s="60"/>
      <c r="C41" s="39" t="s">
        <v>41</v>
      </c>
      <c r="D41" s="35">
        <v>6.8599999999999994</v>
      </c>
      <c r="E41" s="36">
        <v>6.9700000000000015</v>
      </c>
      <c r="F41" s="36" t="s">
        <v>42</v>
      </c>
      <c r="G41" s="36" t="s">
        <v>93</v>
      </c>
      <c r="H41" s="36" t="s">
        <v>93</v>
      </c>
      <c r="I41" s="37" t="s">
        <v>93</v>
      </c>
      <c r="J41" s="38">
        <v>6.8599999999999994</v>
      </c>
      <c r="K41" s="37">
        <v>6.9700000000000015</v>
      </c>
    </row>
    <row r="42" spans="1:11" s="2" customFormat="1" ht="12" customHeight="1" x14ac:dyDescent="0.3">
      <c r="A42" s="60"/>
      <c r="C42" s="39" t="s">
        <v>43</v>
      </c>
      <c r="D42" s="35">
        <v>6.85</v>
      </c>
      <c r="E42" s="36">
        <v>6.97</v>
      </c>
      <c r="F42" s="36">
        <v>6.8599999999999994</v>
      </c>
      <c r="G42" s="36">
        <v>6.8599999999999994</v>
      </c>
      <c r="H42" s="36" t="s">
        <v>93</v>
      </c>
      <c r="I42" s="37" t="s">
        <v>93</v>
      </c>
      <c r="J42" s="38">
        <v>6.8500001408430862</v>
      </c>
      <c r="K42" s="37">
        <v>6.9698646510810338</v>
      </c>
    </row>
    <row r="43" spans="1:11" s="2" customFormat="1" ht="12" customHeight="1" x14ac:dyDescent="0.3">
      <c r="A43" s="60"/>
      <c r="C43" s="39" t="s">
        <v>44</v>
      </c>
      <c r="D43" s="35">
        <v>6.8599999999999994</v>
      </c>
      <c r="E43" s="36">
        <v>6.97</v>
      </c>
      <c r="F43" s="36" t="s">
        <v>93</v>
      </c>
      <c r="G43" s="36">
        <v>6.86</v>
      </c>
      <c r="H43" s="36" t="s">
        <v>93</v>
      </c>
      <c r="I43" s="37" t="s">
        <v>93</v>
      </c>
      <c r="J43" s="38">
        <v>6.8599999999999994</v>
      </c>
      <c r="K43" s="37">
        <v>6.9576857132608776</v>
      </c>
    </row>
    <row r="44" spans="1:11" s="2" customFormat="1" ht="12" customHeight="1" x14ac:dyDescent="0.3">
      <c r="A44" s="60"/>
      <c r="C44" s="39" t="s">
        <v>45</v>
      </c>
      <c r="D44" s="35">
        <v>6.85</v>
      </c>
      <c r="E44" s="36">
        <v>6.9700000000000006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6.85</v>
      </c>
      <c r="K44" s="37">
        <v>6.9700000000000006</v>
      </c>
    </row>
    <row r="45" spans="1:11" s="2" customFormat="1" ht="12" customHeight="1" x14ac:dyDescent="0.3">
      <c r="A45" s="60"/>
      <c r="C45" s="39" t="s">
        <v>46</v>
      </c>
      <c r="D45" s="35">
        <v>6.85</v>
      </c>
      <c r="E45" s="36">
        <v>6.97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>
        <v>6.97</v>
      </c>
    </row>
    <row r="46" spans="1:11" s="2" customFormat="1" ht="12" customHeight="1" x14ac:dyDescent="0.3">
      <c r="A46" s="60"/>
      <c r="C46" s="39" t="s">
        <v>47</v>
      </c>
      <c r="D46" s="35">
        <v>6.85</v>
      </c>
      <c r="E46" s="36">
        <v>6.9699999999999989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6.9699999999999989</v>
      </c>
    </row>
    <row r="47" spans="1:11" s="2" customFormat="1" ht="12" customHeight="1" x14ac:dyDescent="0.3">
      <c r="A47" s="60"/>
      <c r="C47" s="39" t="s">
        <v>48</v>
      </c>
      <c r="D47" s="35">
        <v>6.85</v>
      </c>
      <c r="E47" s="36">
        <v>6.97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</v>
      </c>
      <c r="K47" s="37">
        <v>6.97</v>
      </c>
    </row>
    <row r="48" spans="1:11" s="2" customFormat="1" ht="12" customHeight="1" x14ac:dyDescent="0.3">
      <c r="A48" s="60"/>
      <c r="C48" s="39" t="s">
        <v>49</v>
      </c>
      <c r="D48" s="35">
        <v>6.85</v>
      </c>
      <c r="E48" s="36" t="s">
        <v>93</v>
      </c>
      <c r="F48" s="36">
        <v>6.8599999999999994</v>
      </c>
      <c r="G48" s="36">
        <v>6.8600000000000012</v>
      </c>
      <c r="H48" s="36" t="s">
        <v>93</v>
      </c>
      <c r="I48" s="37" t="s">
        <v>93</v>
      </c>
      <c r="J48" s="38">
        <v>6.8500000999989998</v>
      </c>
      <c r="K48" s="37">
        <v>6.8600000000000012</v>
      </c>
    </row>
    <row r="49" spans="1:11" s="2" customFormat="1" ht="12" customHeight="1" x14ac:dyDescent="0.3">
      <c r="A49" s="60"/>
      <c r="C49" s="40" t="s">
        <v>50</v>
      </c>
      <c r="D49" s="35">
        <v>6.85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</v>
      </c>
    </row>
    <row r="50" spans="1:11" s="2" customFormat="1" ht="12" customHeight="1" x14ac:dyDescent="0.3">
      <c r="A50" s="60"/>
      <c r="C50" s="40" t="s">
        <v>51</v>
      </c>
      <c r="D50" s="35">
        <v>6.85</v>
      </c>
      <c r="E50" s="36">
        <v>6.96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6.96</v>
      </c>
    </row>
    <row r="51" spans="1:11" s="2" customFormat="1" ht="12" customHeight="1" x14ac:dyDescent="0.3">
      <c r="A51" s="60"/>
      <c r="C51" s="40" t="s">
        <v>52</v>
      </c>
      <c r="D51" s="35">
        <v>6.85</v>
      </c>
      <c r="E51" s="36">
        <v>6.9700000000000006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6.9700000000000006</v>
      </c>
    </row>
    <row r="52" spans="1:11" s="2" customFormat="1" ht="12" customHeight="1" x14ac:dyDescent="0.3">
      <c r="A52" s="60"/>
      <c r="C52" s="40" t="s">
        <v>53</v>
      </c>
      <c r="D52" s="35">
        <v>6.85</v>
      </c>
      <c r="E52" s="36" t="s">
        <v>93</v>
      </c>
      <c r="F52" s="36" t="s">
        <v>93</v>
      </c>
      <c r="G52" s="36" t="s">
        <v>93</v>
      </c>
      <c r="H52" s="36" t="s">
        <v>93</v>
      </c>
      <c r="I52" s="37" t="s">
        <v>93</v>
      </c>
      <c r="J52" s="38">
        <v>6.85</v>
      </c>
      <c r="K52" s="37" t="s">
        <v>93</v>
      </c>
    </row>
    <row r="53" spans="1:11" s="2" customFormat="1" ht="12" customHeight="1" x14ac:dyDescent="0.3">
      <c r="A53" s="60"/>
      <c r="C53" s="40" t="s">
        <v>54</v>
      </c>
      <c r="D53" s="35">
        <v>6.85</v>
      </c>
      <c r="E53" s="36">
        <v>6.9700000000000006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</v>
      </c>
      <c r="K53" s="37">
        <v>6.9700000000000006</v>
      </c>
    </row>
    <row r="54" spans="1:11" s="2" customFormat="1" ht="12" customHeight="1" x14ac:dyDescent="0.3">
      <c r="A54" s="60"/>
      <c r="C54" s="64" t="s">
        <v>94</v>
      </c>
      <c r="D54" s="35" t="s">
        <v>93</v>
      </c>
      <c r="E54" s="36" t="s">
        <v>93</v>
      </c>
      <c r="F54" s="36" t="s">
        <v>93</v>
      </c>
      <c r="G54" s="36" t="s">
        <v>93</v>
      </c>
      <c r="H54" s="36" t="s">
        <v>93</v>
      </c>
      <c r="I54" s="37" t="s">
        <v>93</v>
      </c>
      <c r="J54" s="38" t="s">
        <v>93</v>
      </c>
      <c r="K54" s="37" t="s">
        <v>93</v>
      </c>
    </row>
    <row r="55" spans="1:11" s="2" customFormat="1" ht="12" customHeight="1" x14ac:dyDescent="0.3">
      <c r="A55" s="60"/>
      <c r="C55" s="65" t="s">
        <v>55</v>
      </c>
      <c r="D55" s="35">
        <v>6.8500000000000005</v>
      </c>
      <c r="E55" s="36" t="s">
        <v>93</v>
      </c>
      <c r="F55" s="36" t="s">
        <v>93</v>
      </c>
      <c r="G55" s="36" t="s">
        <v>93</v>
      </c>
      <c r="H55" s="36" t="s">
        <v>93</v>
      </c>
      <c r="I55" s="37" t="s">
        <v>93</v>
      </c>
      <c r="J55" s="38">
        <v>6.8500000000000005</v>
      </c>
      <c r="K55" s="37" t="s">
        <v>93</v>
      </c>
    </row>
    <row r="56" spans="1:11" s="2" customFormat="1" ht="12" customHeight="1" x14ac:dyDescent="0.3">
      <c r="A56" s="60"/>
      <c r="C56" s="66" t="s">
        <v>56</v>
      </c>
      <c r="D56" s="35">
        <v>6.85</v>
      </c>
      <c r="E56" s="36">
        <v>6.9700000000000006</v>
      </c>
      <c r="F56" s="36" t="s">
        <v>93</v>
      </c>
      <c r="G56" s="36" t="s">
        <v>93</v>
      </c>
      <c r="H56" s="36" t="s">
        <v>93</v>
      </c>
      <c r="I56" s="37" t="s">
        <v>93</v>
      </c>
      <c r="J56" s="38">
        <v>6.85</v>
      </c>
      <c r="K56" s="37">
        <v>6.9700000000000006</v>
      </c>
    </row>
    <row r="57" spans="1:11" s="2" customFormat="1" ht="12" customHeight="1" x14ac:dyDescent="0.3">
      <c r="A57" s="60"/>
      <c r="C57" s="65" t="s">
        <v>57</v>
      </c>
      <c r="D57" s="35" t="s">
        <v>93</v>
      </c>
      <c r="E57" s="36">
        <v>6.9700000000000006</v>
      </c>
      <c r="F57" s="36" t="s">
        <v>93</v>
      </c>
      <c r="G57" s="36" t="s">
        <v>93</v>
      </c>
      <c r="H57" s="36" t="s">
        <v>93</v>
      </c>
      <c r="I57" s="37" t="s">
        <v>93</v>
      </c>
      <c r="J57" s="38" t="s">
        <v>93</v>
      </c>
      <c r="K57" s="37">
        <v>6.9700000000000006</v>
      </c>
    </row>
    <row r="58" spans="1:11" s="13" customFormat="1" ht="12" customHeight="1" x14ac:dyDescent="0.3">
      <c r="A58" s="60"/>
      <c r="C58" s="34" t="s">
        <v>58</v>
      </c>
      <c r="D58" s="35">
        <v>6.85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</v>
      </c>
      <c r="K58" s="37">
        <v>6.97</v>
      </c>
    </row>
    <row r="59" spans="1:11" s="13" customFormat="1" ht="12" customHeight="1" x14ac:dyDescent="0.3">
      <c r="A59" s="60"/>
      <c r="C59" s="41" t="s">
        <v>59</v>
      </c>
      <c r="D59" s="35">
        <v>6.85</v>
      </c>
      <c r="E59" s="36">
        <v>6.9699999999999989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6.9699999999999989</v>
      </c>
    </row>
    <row r="60" spans="1:11" s="13" customFormat="1" ht="12" customHeight="1" x14ac:dyDescent="0.3">
      <c r="A60" s="60"/>
      <c r="B60" s="2"/>
      <c r="C60" s="41" t="s">
        <v>60</v>
      </c>
      <c r="D60" s="35">
        <v>6.85</v>
      </c>
      <c r="E60" s="36" t="s">
        <v>93</v>
      </c>
      <c r="F60" s="36" t="s">
        <v>93</v>
      </c>
      <c r="G60" s="36" t="s">
        <v>93</v>
      </c>
      <c r="H60" s="36" t="s">
        <v>93</v>
      </c>
      <c r="I60" s="37" t="s">
        <v>93</v>
      </c>
      <c r="J60" s="38">
        <v>6.85</v>
      </c>
      <c r="K60" s="37" t="s">
        <v>93</v>
      </c>
    </row>
    <row r="61" spans="1:11" s="13" customFormat="1" ht="12" customHeight="1" x14ac:dyDescent="0.3">
      <c r="A61" s="60"/>
      <c r="B61" s="2"/>
      <c r="C61" s="41" t="s">
        <v>61</v>
      </c>
      <c r="D61" s="35">
        <v>6.85</v>
      </c>
      <c r="E61" s="36">
        <v>6.97</v>
      </c>
      <c r="F61" s="36">
        <v>6.8599999999999994</v>
      </c>
      <c r="G61" s="36">
        <v>6.8599999999999994</v>
      </c>
      <c r="H61" s="36" t="s">
        <v>93</v>
      </c>
      <c r="I61" s="37" t="s">
        <v>93</v>
      </c>
      <c r="J61" s="38">
        <v>6.8500008040308753</v>
      </c>
      <c r="K61" s="37">
        <v>6.969016195310612</v>
      </c>
    </row>
    <row r="62" spans="1:11" s="13" customFormat="1" ht="12" customHeight="1" x14ac:dyDescent="0.3">
      <c r="A62" s="60"/>
      <c r="B62" s="2"/>
      <c r="C62" s="41" t="s">
        <v>62</v>
      </c>
      <c r="D62" s="35">
        <v>6.89</v>
      </c>
      <c r="E62" s="36" t="s">
        <v>93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6.89</v>
      </c>
      <c r="K62" s="37" t="s">
        <v>93</v>
      </c>
    </row>
    <row r="63" spans="1:11" s="13" customFormat="1" ht="12" customHeight="1" x14ac:dyDescent="0.3">
      <c r="A63" s="60"/>
      <c r="B63" s="2"/>
      <c r="C63" s="41" t="s">
        <v>63</v>
      </c>
      <c r="D63" s="35">
        <v>6.8599999999999994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>
        <v>6.8599999999999994</v>
      </c>
      <c r="K63" s="37">
        <v>6.97</v>
      </c>
    </row>
    <row r="64" spans="1:11" s="2" customFormat="1" ht="14.25" customHeight="1" thickBot="1" x14ac:dyDescent="0.35">
      <c r="A64" s="60"/>
      <c r="C64" s="41" t="s">
        <v>64</v>
      </c>
      <c r="D64" s="35">
        <v>6.86</v>
      </c>
      <c r="E64" s="36" t="s">
        <v>93</v>
      </c>
      <c r="F64" s="67" t="s">
        <v>93</v>
      </c>
      <c r="G64" s="67" t="s">
        <v>93</v>
      </c>
      <c r="H64" s="67" t="s">
        <v>93</v>
      </c>
      <c r="I64" s="68" t="s">
        <v>93</v>
      </c>
      <c r="J64" s="69">
        <v>6.86</v>
      </c>
      <c r="K64" s="68" t="s">
        <v>93</v>
      </c>
    </row>
    <row r="65" spans="1:11" s="2" customFormat="1" ht="42" customHeight="1" thickBot="1" x14ac:dyDescent="0.35">
      <c r="A65" s="70"/>
      <c r="C65" s="28" t="s">
        <v>65</v>
      </c>
      <c r="D65" s="29">
        <v>6.8500000000000005</v>
      </c>
      <c r="E65" s="30">
        <v>6.97</v>
      </c>
      <c r="F65" s="30">
        <v>6.94</v>
      </c>
      <c r="G65" s="30" t="s">
        <v>93</v>
      </c>
      <c r="H65" s="30">
        <v>6.9609999999999994</v>
      </c>
      <c r="I65" s="31" t="s">
        <v>93</v>
      </c>
      <c r="J65" s="32">
        <v>6.919991192409138</v>
      </c>
      <c r="K65" s="31">
        <v>6.97</v>
      </c>
    </row>
    <row r="66" spans="1:11" s="2" customFormat="1" ht="12" customHeight="1" x14ac:dyDescent="0.3">
      <c r="A66" s="60"/>
      <c r="C66" s="41" t="s">
        <v>66</v>
      </c>
      <c r="D66" s="35">
        <v>6.85</v>
      </c>
      <c r="E66" s="36">
        <v>6.97</v>
      </c>
      <c r="F66" s="36" t="s">
        <v>93</v>
      </c>
      <c r="G66" s="36" t="s">
        <v>93</v>
      </c>
      <c r="H66" s="36" t="s">
        <v>93</v>
      </c>
      <c r="I66" s="37" t="s">
        <v>93</v>
      </c>
      <c r="J66" s="38">
        <v>6.85</v>
      </c>
      <c r="K66" s="37">
        <v>6.97</v>
      </c>
    </row>
    <row r="67" spans="1:11" s="2" customFormat="1" ht="12" customHeight="1" x14ac:dyDescent="0.3">
      <c r="A67" s="60"/>
      <c r="C67" s="41" t="s">
        <v>67</v>
      </c>
      <c r="D67" s="35">
        <v>6.8500000000000005</v>
      </c>
      <c r="E67" s="36">
        <v>6.9700000000000006</v>
      </c>
      <c r="F67" s="36" t="s">
        <v>93</v>
      </c>
      <c r="G67" s="36" t="s">
        <v>93</v>
      </c>
      <c r="H67" s="36" t="s">
        <v>93</v>
      </c>
      <c r="I67" s="37" t="s">
        <v>93</v>
      </c>
      <c r="J67" s="38">
        <v>6.8500000000000005</v>
      </c>
      <c r="K67" s="37">
        <v>6.9700000000000006</v>
      </c>
    </row>
    <row r="68" spans="1:11" s="2" customFormat="1" ht="12" customHeight="1" x14ac:dyDescent="0.3">
      <c r="A68" s="60"/>
      <c r="C68" s="41" t="s">
        <v>68</v>
      </c>
      <c r="D68" s="35">
        <v>6.8500000000000005</v>
      </c>
      <c r="E68" s="36">
        <v>6.97</v>
      </c>
      <c r="F68" s="36" t="s">
        <v>93</v>
      </c>
      <c r="G68" s="36" t="s">
        <v>93</v>
      </c>
      <c r="H68" s="36" t="s">
        <v>93</v>
      </c>
      <c r="I68" s="37" t="s">
        <v>93</v>
      </c>
      <c r="J68" s="38">
        <v>6.8500000000000005</v>
      </c>
      <c r="K68" s="37">
        <v>6.97</v>
      </c>
    </row>
    <row r="69" spans="1:11" s="2" customFormat="1" ht="12" customHeight="1" x14ac:dyDescent="0.3">
      <c r="A69" s="60"/>
      <c r="C69" s="41" t="s">
        <v>69</v>
      </c>
      <c r="D69" s="35" t="s">
        <v>93</v>
      </c>
      <c r="E69" s="36">
        <v>6.9700000000000006</v>
      </c>
      <c r="F69" s="36">
        <v>6.94</v>
      </c>
      <c r="G69" s="36" t="s">
        <v>93</v>
      </c>
      <c r="H69" s="36" t="s">
        <v>93</v>
      </c>
      <c r="I69" s="37" t="s">
        <v>93</v>
      </c>
      <c r="J69" s="38">
        <v>6.94</v>
      </c>
      <c r="K69" s="37">
        <v>6.9700000000000006</v>
      </c>
    </row>
    <row r="70" spans="1:11" s="2" customFormat="1" ht="12" customHeight="1" x14ac:dyDescent="0.3">
      <c r="A70" s="60"/>
      <c r="C70" s="41" t="s">
        <v>70</v>
      </c>
      <c r="D70" s="35">
        <v>6.85</v>
      </c>
      <c r="E70" s="36">
        <v>6.9700000000000006</v>
      </c>
      <c r="F70" s="36" t="s">
        <v>93</v>
      </c>
      <c r="G70" s="36" t="s">
        <v>93</v>
      </c>
      <c r="H70" s="36" t="s">
        <v>93</v>
      </c>
      <c r="I70" s="37" t="s">
        <v>93</v>
      </c>
      <c r="J70" s="38">
        <v>6.85</v>
      </c>
      <c r="K70" s="37">
        <v>6.9700000000000006</v>
      </c>
    </row>
    <row r="71" spans="1:11" s="2" customFormat="1" ht="12" customHeight="1" x14ac:dyDescent="0.3">
      <c r="A71" s="60"/>
      <c r="C71" s="41" t="s">
        <v>71</v>
      </c>
      <c r="D71" s="35" t="s">
        <v>93</v>
      </c>
      <c r="E71" s="36">
        <v>6.97</v>
      </c>
      <c r="F71" s="36" t="s">
        <v>93</v>
      </c>
      <c r="G71" s="36" t="s">
        <v>93</v>
      </c>
      <c r="H71" s="36" t="s">
        <v>93</v>
      </c>
      <c r="I71" s="37" t="s">
        <v>93</v>
      </c>
      <c r="J71" s="38" t="s">
        <v>93</v>
      </c>
      <c r="K71" s="37">
        <v>6.97</v>
      </c>
    </row>
    <row r="72" spans="1:11" s="2" customFormat="1" ht="12" customHeight="1" x14ac:dyDescent="0.3">
      <c r="A72" s="60"/>
      <c r="C72" s="71" t="s">
        <v>72</v>
      </c>
      <c r="D72" s="35" t="s">
        <v>93</v>
      </c>
      <c r="E72" s="36">
        <v>6.97</v>
      </c>
      <c r="F72" s="36" t="s">
        <v>93</v>
      </c>
      <c r="G72" s="36" t="s">
        <v>93</v>
      </c>
      <c r="H72" s="36" t="s">
        <v>93</v>
      </c>
      <c r="I72" s="37" t="s">
        <v>93</v>
      </c>
      <c r="J72" s="38" t="s">
        <v>93</v>
      </c>
      <c r="K72" s="37">
        <v>6.97</v>
      </c>
    </row>
    <row r="73" spans="1:11" s="2" customFormat="1" ht="12" customHeight="1" thickBot="1" x14ac:dyDescent="0.35">
      <c r="A73" s="60"/>
      <c r="C73" s="42" t="s">
        <v>73</v>
      </c>
      <c r="D73" s="35">
        <v>6.85</v>
      </c>
      <c r="E73" s="36" t="s">
        <v>93</v>
      </c>
      <c r="F73" s="36" t="s">
        <v>93</v>
      </c>
      <c r="G73" s="36" t="s">
        <v>93</v>
      </c>
      <c r="H73" s="36">
        <v>6.9609999999999994</v>
      </c>
      <c r="I73" s="37" t="s">
        <v>93</v>
      </c>
      <c r="J73" s="38">
        <v>6.9587808321879292</v>
      </c>
      <c r="K73" s="37" t="s">
        <v>93</v>
      </c>
    </row>
    <row r="74" spans="1:11" s="79" customFormat="1" ht="14.25" customHeight="1" thickBot="1" x14ac:dyDescent="0.35">
      <c r="A74" s="72"/>
      <c r="B74" s="73"/>
      <c r="C74" s="74" t="s">
        <v>74</v>
      </c>
      <c r="D74" s="75" t="s">
        <v>93</v>
      </c>
      <c r="E74" s="76" t="s">
        <v>93</v>
      </c>
      <c r="F74" s="76" t="s">
        <v>93</v>
      </c>
      <c r="G74" s="76" t="s">
        <v>93</v>
      </c>
      <c r="H74" s="76" t="s">
        <v>93</v>
      </c>
      <c r="I74" s="77" t="s">
        <v>93</v>
      </c>
      <c r="J74" s="78" t="s">
        <v>93</v>
      </c>
      <c r="K74" s="77" t="s">
        <v>93</v>
      </c>
    </row>
    <row r="75" spans="1:11" ht="12" customHeight="1" thickBot="1" x14ac:dyDescent="0.35">
      <c r="A75" s="33"/>
      <c r="B75" s="73"/>
      <c r="C75" s="80" t="s">
        <v>75</v>
      </c>
      <c r="D75" s="35" t="s">
        <v>93</v>
      </c>
      <c r="E75" s="36" t="s">
        <v>93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81" t="s">
        <v>93</v>
      </c>
    </row>
    <row r="76" spans="1:11" x14ac:dyDescent="0.3">
      <c r="A76" s="82"/>
      <c r="C76" s="83" t="s">
        <v>76</v>
      </c>
      <c r="D76" s="83"/>
      <c r="E76" s="83"/>
      <c r="F76" s="83"/>
      <c r="G76" s="83"/>
      <c r="H76" s="83"/>
      <c r="I76" s="83"/>
      <c r="J76" s="83"/>
    </row>
    <row r="77" spans="1:11" ht="14.4" thickBot="1" x14ac:dyDescent="0.35">
      <c r="A77" s="82"/>
      <c r="C77" s="84" t="s">
        <v>77</v>
      </c>
      <c r="D77" s="84"/>
      <c r="E77" s="84"/>
      <c r="F77" s="84"/>
      <c r="G77" s="84"/>
      <c r="H77" s="84"/>
      <c r="I77" s="84"/>
      <c r="J77" s="84"/>
    </row>
    <row r="78" spans="1:11" ht="14.25" customHeight="1" x14ac:dyDescent="0.3">
      <c r="A78" s="82"/>
      <c r="C78" s="85" t="s">
        <v>3</v>
      </c>
      <c r="D78" s="86"/>
      <c r="E78" s="7" t="s">
        <v>4</v>
      </c>
      <c r="F78" s="8"/>
      <c r="G78" s="8"/>
      <c r="H78" s="9"/>
      <c r="I78" s="87" t="s">
        <v>5</v>
      </c>
      <c r="J78" s="88"/>
    </row>
    <row r="79" spans="1:11" ht="13.5" customHeight="1" x14ac:dyDescent="0.3">
      <c r="A79" s="82"/>
      <c r="C79" s="89"/>
      <c r="D79" s="90"/>
      <c r="E79" s="91" t="s">
        <v>7</v>
      </c>
      <c r="F79" s="92"/>
      <c r="G79" s="93" t="s">
        <v>8</v>
      </c>
      <c r="H79" s="92"/>
      <c r="I79" s="94"/>
      <c r="J79" s="95"/>
    </row>
    <row r="80" spans="1:11" ht="15.75" customHeight="1" thickBot="1" x14ac:dyDescent="0.35">
      <c r="A80" s="82"/>
      <c r="C80" s="96"/>
      <c r="D80" s="97"/>
      <c r="E80" s="98" t="s">
        <v>9</v>
      </c>
      <c r="F80" s="99" t="s">
        <v>10</v>
      </c>
      <c r="G80" s="99" t="s">
        <v>9</v>
      </c>
      <c r="H80" s="99" t="s">
        <v>10</v>
      </c>
      <c r="I80" s="99" t="s">
        <v>9</v>
      </c>
      <c r="J80" s="100" t="s">
        <v>10</v>
      </c>
    </row>
    <row r="81" spans="1:11" ht="12" customHeight="1" x14ac:dyDescent="0.3">
      <c r="A81" s="27"/>
      <c r="C81" s="101" t="s">
        <v>78</v>
      </c>
      <c r="D81" s="102"/>
      <c r="E81" s="103">
        <v>3145966.6499999994</v>
      </c>
      <c r="F81" s="104">
        <v>27243439.890000001</v>
      </c>
      <c r="G81" s="104">
        <v>24547781.600000001</v>
      </c>
      <c r="H81" s="104">
        <v>24721477.960000001</v>
      </c>
      <c r="I81" s="105">
        <v>0</v>
      </c>
      <c r="J81" s="106">
        <v>0</v>
      </c>
    </row>
    <row r="82" spans="1:11" ht="12" customHeight="1" x14ac:dyDescent="0.3">
      <c r="A82" s="63"/>
      <c r="C82" s="107" t="s">
        <v>79</v>
      </c>
      <c r="D82" s="108"/>
      <c r="E82" s="109">
        <v>19266.539999999997</v>
      </c>
      <c r="F82" s="110">
        <v>119967.18999999999</v>
      </c>
      <c r="G82" s="110">
        <v>0</v>
      </c>
      <c r="H82" s="110">
        <v>13.94</v>
      </c>
      <c r="I82" s="111">
        <v>0</v>
      </c>
      <c r="J82" s="112">
        <v>0</v>
      </c>
    </row>
    <row r="83" spans="1:11" ht="12" customHeight="1" x14ac:dyDescent="0.3">
      <c r="A83" s="62"/>
      <c r="C83" s="113" t="s">
        <v>80</v>
      </c>
      <c r="D83" s="108"/>
      <c r="E83" s="109">
        <v>175896.69999999998</v>
      </c>
      <c r="F83" s="109">
        <v>1038360.2699999999</v>
      </c>
      <c r="G83" s="109">
        <v>1679952.22</v>
      </c>
      <c r="H83" s="109">
        <v>1066188.3299999998</v>
      </c>
      <c r="I83" s="109">
        <v>0</v>
      </c>
      <c r="J83" s="112">
        <v>39215</v>
      </c>
    </row>
    <row r="84" spans="1:11" ht="12" customHeight="1" x14ac:dyDescent="0.3">
      <c r="A84" s="27"/>
      <c r="C84" s="107" t="s">
        <v>81</v>
      </c>
      <c r="D84" s="108"/>
      <c r="E84" s="114">
        <v>47758.47</v>
      </c>
      <c r="F84" s="110">
        <v>56053.549999999996</v>
      </c>
      <c r="G84" s="110">
        <v>111499.27999999998</v>
      </c>
      <c r="H84" s="115">
        <v>94.55</v>
      </c>
      <c r="I84" s="110">
        <v>0</v>
      </c>
      <c r="J84" s="116">
        <v>0</v>
      </c>
    </row>
    <row r="85" spans="1:11" ht="12" customHeight="1" x14ac:dyDescent="0.3">
      <c r="A85" s="117"/>
      <c r="C85" s="113" t="s">
        <v>82</v>
      </c>
      <c r="D85" s="108"/>
      <c r="E85" s="114">
        <v>23747.39</v>
      </c>
      <c r="F85" s="110">
        <v>46482.470000000008</v>
      </c>
      <c r="G85" s="110">
        <v>2696.2003</v>
      </c>
      <c r="H85" s="110">
        <v>0</v>
      </c>
      <c r="I85" s="110">
        <v>39215</v>
      </c>
      <c r="J85" s="116">
        <v>0</v>
      </c>
    </row>
    <row r="86" spans="1:11" ht="12" customHeight="1" thickBot="1" x14ac:dyDescent="0.35">
      <c r="A86" s="72"/>
      <c r="C86" s="118" t="s">
        <v>83</v>
      </c>
      <c r="D86" s="119"/>
      <c r="E86" s="120">
        <v>0</v>
      </c>
      <c r="F86" s="121">
        <v>0</v>
      </c>
      <c r="G86" s="121">
        <v>0</v>
      </c>
      <c r="H86" s="121">
        <v>0</v>
      </c>
      <c r="I86" s="121">
        <v>0</v>
      </c>
      <c r="J86" s="122">
        <v>0</v>
      </c>
    </row>
    <row r="87" spans="1:11" x14ac:dyDescent="0.3">
      <c r="A87" s="82"/>
      <c r="C87" s="61" t="s">
        <v>84</v>
      </c>
      <c r="E87" s="123"/>
      <c r="F87" s="123"/>
      <c r="G87" s="123"/>
      <c r="H87" s="123"/>
      <c r="I87" s="123"/>
      <c r="J87" s="123"/>
      <c r="K87" s="124"/>
    </row>
    <row r="88" spans="1:11" ht="13.5" customHeight="1" x14ac:dyDescent="0.3">
      <c r="C88" s="61" t="s">
        <v>85</v>
      </c>
      <c r="I88" s="124"/>
      <c r="J88" s="124"/>
    </row>
    <row r="89" spans="1:11" ht="13.5" customHeight="1" x14ac:dyDescent="0.3">
      <c r="C89" s="61" t="s">
        <v>86</v>
      </c>
    </row>
    <row r="90" spans="1:11" ht="13.5" customHeight="1" x14ac:dyDescent="0.3">
      <c r="C90" s="61" t="s">
        <v>87</v>
      </c>
      <c r="H90" s="123"/>
    </row>
    <row r="91" spans="1:11" ht="13.5" customHeight="1" x14ac:dyDescent="0.3">
      <c r="C91" s="61" t="s">
        <v>88</v>
      </c>
    </row>
    <row r="92" spans="1:11" ht="13.5" customHeight="1" x14ac:dyDescent="0.3">
      <c r="C92" s="61" t="s">
        <v>89</v>
      </c>
    </row>
    <row r="94" spans="1:11" x14ac:dyDescent="0.3">
      <c r="C94" s="61" t="s">
        <v>90</v>
      </c>
    </row>
    <row r="95" spans="1:11" x14ac:dyDescent="0.3">
      <c r="C95" s="61" t="s">
        <v>91</v>
      </c>
    </row>
    <row r="98" spans="3:11" x14ac:dyDescent="0.3">
      <c r="C98" s="21"/>
      <c r="D98" s="125"/>
      <c r="E98" s="125"/>
      <c r="F98" s="125"/>
      <c r="G98" s="125"/>
      <c r="H98" s="125"/>
      <c r="I98" s="125"/>
      <c r="J98" s="125"/>
      <c r="K98" s="125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2019-02-04T18:55:20Z</dcterms:created>
  <dcterms:modified xsi:type="dcterms:W3CDTF">2019-02-04T18:57:22Z</dcterms:modified>
</cp:coreProperties>
</file>