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<sst xmlns="http://schemas.openxmlformats.org/spreadsheetml/2006/main" count="99" uniqueCount="82">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</sst>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B3" sqref="B3:J3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39121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7.8858384170181655</v>
      </c>
      <c r="D8" s="8">
        <v>7.996213696045988</v>
      </c>
      <c r="E8" s="8">
        <v>7.896547011620457</v>
      </c>
      <c r="F8" s="8">
        <v>7.965438760474269</v>
      </c>
      <c r="G8" s="9">
        <v>7.914740740740741</v>
      </c>
      <c r="H8" s="10">
        <v>7.914740740740741</v>
      </c>
      <c r="I8" s="8">
        <v>7.902089719015802</v>
      </c>
      <c r="J8" s="11">
        <v>7.9557999894268345</v>
      </c>
      <c r="K8" s="12"/>
    </row>
    <row r="9" spans="2:10" s="13" customFormat="1" ht="12" customHeight="1">
      <c r="B9" s="14" t="s">
        <v>12</v>
      </c>
      <c r="C9" s="15">
        <v>7.883581146808755</v>
      </c>
      <c r="D9" s="15">
        <v>8.00719805134608</v>
      </c>
      <c r="E9" s="15">
        <v>0</v>
      </c>
      <c r="F9" s="15">
        <v>0</v>
      </c>
      <c r="G9" s="15">
        <v>7.914740740740741</v>
      </c>
      <c r="H9" s="16">
        <v>0</v>
      </c>
      <c r="I9" s="17">
        <v>7.911598292350509</v>
      </c>
      <c r="J9" s="16">
        <v>8.00719805134608</v>
      </c>
    </row>
    <row r="10" spans="2:10" s="13" customFormat="1" ht="12" customHeight="1">
      <c r="B10" s="18" t="s">
        <v>13</v>
      </c>
      <c r="C10" s="15">
        <v>7.88</v>
      </c>
      <c r="D10" s="15">
        <v>8.01</v>
      </c>
      <c r="E10" s="19">
        <v>0</v>
      </c>
      <c r="F10" s="19">
        <v>0</v>
      </c>
      <c r="G10" s="19">
        <v>0</v>
      </c>
      <c r="H10" s="20">
        <v>0</v>
      </c>
      <c r="I10" s="19">
        <v>7.88</v>
      </c>
      <c r="J10" s="20">
        <v>8.01</v>
      </c>
    </row>
    <row r="11" spans="2:10" s="13" customFormat="1" ht="12" customHeight="1">
      <c r="B11" s="18" t="s">
        <v>14</v>
      </c>
      <c r="C11" s="15">
        <v>7.880179620865296</v>
      </c>
      <c r="D11" s="19">
        <v>8.006749055949154</v>
      </c>
      <c r="E11" s="19">
        <v>7.895540045059774</v>
      </c>
      <c r="F11" s="19">
        <v>7.9668583952254375</v>
      </c>
      <c r="G11" s="19">
        <v>0</v>
      </c>
      <c r="H11" s="20">
        <v>7.915</v>
      </c>
      <c r="I11" s="19">
        <v>7.886660277023229</v>
      </c>
      <c r="J11" s="20">
        <v>7.950536157009595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7.9160841159657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7.89</v>
      </c>
      <c r="G13" s="19">
        <v>0</v>
      </c>
      <c r="H13" s="20">
        <v>0</v>
      </c>
      <c r="I13" s="19">
        <v>7.89</v>
      </c>
      <c r="J13" s="20">
        <v>7.9808125660011</v>
      </c>
    </row>
    <row r="14" spans="2:10" s="13" customFormat="1" ht="12" customHeight="1">
      <c r="B14" s="18" t="s">
        <v>17</v>
      </c>
      <c r="C14" s="15">
        <v>7.8830334410817136</v>
      </c>
      <c r="D14" s="19">
        <v>8.009065392247921</v>
      </c>
      <c r="E14" s="19">
        <v>7.905305608838089</v>
      </c>
      <c r="F14" s="19">
        <v>7.949727562250517</v>
      </c>
      <c r="G14" s="19">
        <v>0</v>
      </c>
      <c r="H14" s="20">
        <v>0</v>
      </c>
      <c r="I14" s="19">
        <v>7.887606538342344</v>
      </c>
      <c r="J14" s="20">
        <v>7.988287151135476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7.861992766082686</v>
      </c>
      <c r="D16" s="19">
        <v>8.006004510560919</v>
      </c>
      <c r="E16" s="19">
        <v>0</v>
      </c>
      <c r="F16" s="22">
        <v>8.000237110792337</v>
      </c>
      <c r="G16" s="19">
        <v>0</v>
      </c>
      <c r="H16" s="20">
        <v>0</v>
      </c>
      <c r="I16" s="19">
        <v>7.861992766082686</v>
      </c>
      <c r="J16" s="20">
        <v>8.005952234723823</v>
      </c>
    </row>
    <row r="17" spans="2:10" s="13" customFormat="1" ht="12" customHeight="1">
      <c r="B17" s="18" t="s">
        <v>20</v>
      </c>
      <c r="C17" s="15">
        <v>7.900545533545524</v>
      </c>
      <c r="D17" s="19">
        <v>7.991766744883714</v>
      </c>
      <c r="E17" s="19">
        <v>0</v>
      </c>
      <c r="F17" s="19">
        <v>0</v>
      </c>
      <c r="G17" s="19">
        <v>0</v>
      </c>
      <c r="H17" s="20">
        <v>7.914</v>
      </c>
      <c r="I17" s="19">
        <v>7.900545533545524</v>
      </c>
      <c r="J17" s="20">
        <v>7.939255606895155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8.019609480114081</v>
      </c>
    </row>
    <row r="19" spans="2:10" s="13" customFormat="1" ht="12" customHeight="1">
      <c r="B19" s="18" t="s">
        <v>22</v>
      </c>
      <c r="C19" s="15">
        <v>7.899860684657169</v>
      </c>
      <c r="D19" s="19">
        <v>7.929503050187362</v>
      </c>
      <c r="E19" s="19">
        <v>0</v>
      </c>
      <c r="F19" s="19">
        <v>0</v>
      </c>
      <c r="G19" s="19">
        <v>0</v>
      </c>
      <c r="H19" s="20">
        <v>0</v>
      </c>
      <c r="I19" s="19">
        <v>7.899860684657169</v>
      </c>
      <c r="J19" s="20">
        <v>7.929503050187362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7.895946906903139</v>
      </c>
      <c r="D21" s="8">
        <v>7.9967367319180935</v>
      </c>
      <c r="E21" s="8">
        <v>7.89</v>
      </c>
      <c r="F21" s="8">
        <v>7.94</v>
      </c>
      <c r="G21" s="8">
        <v>0</v>
      </c>
      <c r="H21" s="11">
        <v>0</v>
      </c>
      <c r="I21" s="8">
        <v>7.895946315337807</v>
      </c>
      <c r="J21" s="11">
        <v>7.984724908434536</v>
      </c>
    </row>
    <row r="22" spans="2:10" s="13" customFormat="1" ht="12" customHeight="1">
      <c r="B22" s="14" t="s">
        <v>25</v>
      </c>
      <c r="C22" s="15">
        <v>7.898676662150523</v>
      </c>
      <c r="D22" s="15">
        <v>7.970023123915446</v>
      </c>
      <c r="E22" s="15">
        <v>0</v>
      </c>
      <c r="F22" s="15">
        <v>0</v>
      </c>
      <c r="G22" s="15">
        <v>0</v>
      </c>
      <c r="H22" s="25">
        <v>0</v>
      </c>
      <c r="I22" s="15">
        <v>7.898676662150523</v>
      </c>
      <c r="J22" s="25">
        <v>7.970023123915446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7.89</v>
      </c>
      <c r="F24" s="19">
        <v>7.94</v>
      </c>
      <c r="G24" s="19">
        <v>0</v>
      </c>
      <c r="H24" s="20">
        <v>0</v>
      </c>
      <c r="I24" s="19">
        <v>7.880003651346076</v>
      </c>
      <c r="J24" s="20">
        <v>7.979071801198891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7.910002639319213</v>
      </c>
      <c r="D26" s="19">
        <v>8.02608009469609</v>
      </c>
      <c r="E26" s="19">
        <v>0</v>
      </c>
      <c r="F26" s="19">
        <v>0</v>
      </c>
      <c r="G26" s="19">
        <v>0</v>
      </c>
      <c r="H26" s="20">
        <v>0</v>
      </c>
      <c r="I26" s="19">
        <v>7.910002639319213</v>
      </c>
      <c r="J26" s="20">
        <v>8.02608009469609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7.9478228962412265</v>
      </c>
      <c r="D28" s="19">
        <v>8.001985585568391</v>
      </c>
      <c r="E28" s="19">
        <v>0</v>
      </c>
      <c r="F28" s="19">
        <v>0</v>
      </c>
      <c r="G28" s="19">
        <v>0</v>
      </c>
      <c r="H28" s="20">
        <v>0</v>
      </c>
      <c r="I28" s="19">
        <v>7.9478228962412265</v>
      </c>
      <c r="J28" s="20">
        <v>8.001985585568391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7.899815946744028</v>
      </c>
      <c r="D31" s="8">
        <v>8.008029944559809</v>
      </c>
      <c r="E31" s="8">
        <v>0</v>
      </c>
      <c r="F31" s="8">
        <v>0</v>
      </c>
      <c r="G31" s="8">
        <v>0</v>
      </c>
      <c r="H31" s="11">
        <v>0</v>
      </c>
      <c r="I31" s="8">
        <v>7.899815946744028</v>
      </c>
      <c r="J31" s="11">
        <v>8.008029944559809</v>
      </c>
    </row>
    <row r="32" spans="2:10" s="13" customFormat="1" ht="12" customHeight="1">
      <c r="B32" s="14" t="s">
        <v>35</v>
      </c>
      <c r="C32" s="15">
        <v>7.881043446542037</v>
      </c>
      <c r="D32" s="15">
        <v>8.013391545605264</v>
      </c>
      <c r="E32" s="15">
        <v>0</v>
      </c>
      <c r="F32" s="15">
        <v>0</v>
      </c>
      <c r="G32" s="15">
        <v>0</v>
      </c>
      <c r="H32" s="25">
        <v>0</v>
      </c>
      <c r="I32" s="15">
        <v>7.881043446542037</v>
      </c>
      <c r="J32" s="25">
        <v>8.013391545605264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7.928047146469315</v>
      </c>
      <c r="D51" s="19">
        <v>8.01</v>
      </c>
      <c r="E51" s="19">
        <v>0</v>
      </c>
      <c r="F51" s="19">
        <v>0</v>
      </c>
      <c r="G51" s="19">
        <v>0</v>
      </c>
      <c r="H51" s="20">
        <v>0</v>
      </c>
      <c r="I51" s="19">
        <v>7.928047146469315</v>
      </c>
      <c r="J51" s="20">
        <v>8.01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7.891400002336096</v>
      </c>
      <c r="D55" s="8">
        <v>7.984043370239991</v>
      </c>
      <c r="E55" s="8">
        <v>7.9057786798248815</v>
      </c>
      <c r="F55" s="8">
        <v>7.9638755233015734</v>
      </c>
      <c r="G55" s="8">
        <v>0</v>
      </c>
      <c r="H55" s="11">
        <v>0</v>
      </c>
      <c r="I55" s="8">
        <v>7.892931766598538</v>
      </c>
      <c r="J55" s="11">
        <v>7.980768548494895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7.896126590922491</v>
      </c>
      <c r="F56" s="15">
        <v>7.96</v>
      </c>
      <c r="G56" s="15">
        <v>0</v>
      </c>
      <c r="H56" s="25">
        <v>0</v>
      </c>
      <c r="I56" s="26">
        <v>7.884970024606909</v>
      </c>
      <c r="J56" s="27">
        <v>7.988099668102012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7.97744299891293</v>
      </c>
    </row>
    <row r="59" spans="2:10" s="13" customFormat="1" ht="12" customHeight="1">
      <c r="B59" s="18" t="s">
        <v>62</v>
      </c>
      <c r="C59" s="15">
        <v>7.91</v>
      </c>
      <c r="D59" s="19">
        <v>8.018447018447018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8.018447018447018</v>
      </c>
    </row>
    <row r="60" spans="2:10" s="13" customFormat="1" ht="12" customHeight="1">
      <c r="B60" s="18" t="s">
        <v>63</v>
      </c>
      <c r="C60" s="15">
        <v>7.891974996889734</v>
      </c>
      <c r="D60" s="19">
        <v>7.983320397907478</v>
      </c>
      <c r="E60" s="19">
        <v>7.9094881328922915</v>
      </c>
      <c r="F60" s="19">
        <v>7.966246666708098</v>
      </c>
      <c r="G60" s="19">
        <v>0</v>
      </c>
      <c r="H60" s="20">
        <v>0</v>
      </c>
      <c r="I60" s="19">
        <v>7.893685970935025</v>
      </c>
      <c r="J60" s="20">
        <v>7.979779593897215</v>
      </c>
    </row>
    <row r="61" spans="2:10" s="13" customFormat="1" ht="12" customHeight="1" thickBot="1">
      <c r="B61" s="28" t="s">
        <v>64</v>
      </c>
      <c r="C61" s="29">
        <v>7.88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7.88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1925171.8</v>
      </c>
      <c r="D69" s="34">
        <v>2507544.15</v>
      </c>
      <c r="E69" s="34">
        <v>518015.86</v>
      </c>
      <c r="F69" s="34">
        <v>987762.63</v>
      </c>
      <c r="G69" s="35">
        <v>2700000</v>
      </c>
      <c r="H69" s="36">
        <v>2700000</v>
      </c>
      <c r="I69" s="37"/>
      <c r="J69" s="38"/>
    </row>
    <row r="70" spans="2:10" ht="13.5" customHeight="1">
      <c r="B70" s="21" t="s">
        <v>70</v>
      </c>
      <c r="C70" s="39">
        <v>223351.70710000003</v>
      </c>
      <c r="D70" s="39">
        <v>498062.2163999999</v>
      </c>
      <c r="E70" s="39">
        <v>22.22</v>
      </c>
      <c r="F70" s="39">
        <v>133765.18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273238.85</v>
      </c>
      <c r="D71" s="42">
        <v>158937.05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480862.3369000001</v>
      </c>
      <c r="D72" s="46">
        <v>453667.77320000005</v>
      </c>
      <c r="E72" s="46">
        <v>57334.2195</v>
      </c>
      <c r="F72" s="46">
        <v>87946.42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2007-02-12T14:56:38Z</dcterms:created>
  <dcterms:modified xsi:type="dcterms:W3CDTF">2007-02-12T15:01:04Z</dcterms:modified>
  <cp:category/>
  <cp:version/>
  <cp:contentType/>
  <cp:contentStatus/>
</cp:coreProperties>
</file>