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<sst xmlns="http://schemas.openxmlformats.org/spreadsheetml/2006/main" count="99" uniqueCount="82">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</sst>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F105" sqref="F105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39147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7.8646097663888765</v>
      </c>
      <c r="D8" s="8">
        <v>7.980634459790243</v>
      </c>
      <c r="E8" s="8">
        <v>7.883661004394087</v>
      </c>
      <c r="F8" s="8">
        <v>7.9175211240903804</v>
      </c>
      <c r="G8" s="9">
        <v>7.8915</v>
      </c>
      <c r="H8" s="10">
        <v>7.8915</v>
      </c>
      <c r="I8" s="8">
        <v>7.880166687680998</v>
      </c>
      <c r="J8" s="11">
        <v>7.927054594476093</v>
      </c>
      <c r="K8" s="12"/>
    </row>
    <row r="9" spans="2:10" s="13" customFormat="1" ht="12" customHeight="1">
      <c r="B9" s="14" t="s">
        <v>12</v>
      </c>
      <c r="C9" s="15">
        <v>7.86608717951803</v>
      </c>
      <c r="D9" s="15">
        <v>7.982527396144547</v>
      </c>
      <c r="E9" s="15">
        <v>0</v>
      </c>
      <c r="F9" s="15">
        <v>0</v>
      </c>
      <c r="G9" s="15">
        <v>0</v>
      </c>
      <c r="H9" s="16">
        <v>7.8915</v>
      </c>
      <c r="I9" s="17">
        <v>7.86608717951803</v>
      </c>
      <c r="J9" s="16">
        <v>7.901264401122833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7.860166319910784</v>
      </c>
      <c r="D11" s="19">
        <v>7.989833682740026</v>
      </c>
      <c r="E11" s="19">
        <v>7.883714158456138</v>
      </c>
      <c r="F11" s="19">
        <v>7.9147115141040905</v>
      </c>
      <c r="G11" s="19">
        <v>0</v>
      </c>
      <c r="H11" s="20">
        <v>0</v>
      </c>
      <c r="I11" s="19">
        <v>7.875069287010289</v>
      </c>
      <c r="J11" s="20">
        <v>7.934235381624593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7.886546874192048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7.968765432098765</v>
      </c>
      <c r="G13" s="19">
        <v>0</v>
      </c>
      <c r="H13" s="20">
        <v>0</v>
      </c>
      <c r="I13" s="19">
        <v>7.87</v>
      </c>
      <c r="J13" s="20">
        <v>7.974992759006221</v>
      </c>
    </row>
    <row r="14" spans="2:10" s="13" customFormat="1" ht="12" customHeight="1">
      <c r="B14" s="18" t="s">
        <v>17</v>
      </c>
      <c r="C14" s="15">
        <v>7.862566211290758</v>
      </c>
      <c r="D14" s="19">
        <v>7.991362718490427</v>
      </c>
      <c r="E14" s="19">
        <v>7.881275870199593</v>
      </c>
      <c r="F14" s="19">
        <v>7.949165854553755</v>
      </c>
      <c r="G14" s="19">
        <v>0</v>
      </c>
      <c r="H14" s="20">
        <v>0</v>
      </c>
      <c r="I14" s="19">
        <v>7.8660488931883</v>
      </c>
      <c r="J14" s="20">
        <v>7.977694545251704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7.840098489150797</v>
      </c>
      <c r="D16" s="19">
        <v>7.989984757603739</v>
      </c>
      <c r="E16" s="19">
        <v>0</v>
      </c>
      <c r="F16" s="22">
        <v>7.98</v>
      </c>
      <c r="G16" s="19">
        <v>0</v>
      </c>
      <c r="H16" s="20">
        <v>0</v>
      </c>
      <c r="I16" s="19">
        <v>7.840098489150797</v>
      </c>
      <c r="J16" s="20">
        <v>7.989972490674057</v>
      </c>
    </row>
    <row r="17" spans="2:10" s="13" customFormat="1" ht="12" customHeight="1">
      <c r="B17" s="18" t="s">
        <v>20</v>
      </c>
      <c r="C17" s="15">
        <v>7.8698145775301755</v>
      </c>
      <c r="D17" s="19">
        <v>7.956591900282086</v>
      </c>
      <c r="E17" s="19">
        <v>0</v>
      </c>
      <c r="F17" s="19">
        <v>0</v>
      </c>
      <c r="G17" s="19">
        <v>0</v>
      </c>
      <c r="H17" s="20">
        <v>0</v>
      </c>
      <c r="I17" s="19">
        <v>7.8698145775301755</v>
      </c>
      <c r="J17" s="20">
        <v>7.956591900282086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7.999595700943386</v>
      </c>
    </row>
    <row r="19" spans="2:10" s="13" customFormat="1" ht="12" customHeight="1">
      <c r="B19" s="18" t="s">
        <v>22</v>
      </c>
      <c r="C19" s="15">
        <v>7.870152462900785</v>
      </c>
      <c r="D19" s="19">
        <v>7.924245249171635</v>
      </c>
      <c r="E19" s="19">
        <v>0</v>
      </c>
      <c r="F19" s="19">
        <v>0</v>
      </c>
      <c r="G19" s="19">
        <v>7.8915</v>
      </c>
      <c r="H19" s="20">
        <v>0</v>
      </c>
      <c r="I19" s="19">
        <v>7.889943746213804</v>
      </c>
      <c r="J19" s="20">
        <v>7.924245249171635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7.875713455757472</v>
      </c>
      <c r="D21" s="8">
        <v>7.9756362140590475</v>
      </c>
      <c r="E21" s="8">
        <v>0</v>
      </c>
      <c r="F21" s="8">
        <v>7.91</v>
      </c>
      <c r="G21" s="8">
        <v>0</v>
      </c>
      <c r="H21" s="11">
        <v>0</v>
      </c>
      <c r="I21" s="8">
        <v>7.875713455757472</v>
      </c>
      <c r="J21" s="11">
        <v>7.9514837185998415</v>
      </c>
    </row>
    <row r="22" spans="2:10" s="13" customFormat="1" ht="12" customHeight="1">
      <c r="B22" s="14" t="s">
        <v>25</v>
      </c>
      <c r="C22" s="15">
        <v>7.879214205764271</v>
      </c>
      <c r="D22" s="15">
        <v>7.950030962945135</v>
      </c>
      <c r="E22" s="15">
        <v>0</v>
      </c>
      <c r="F22" s="15">
        <v>0</v>
      </c>
      <c r="G22" s="15">
        <v>0</v>
      </c>
      <c r="H22" s="25">
        <v>0</v>
      </c>
      <c r="I22" s="15">
        <v>7.879214205764271</v>
      </c>
      <c r="J22" s="25">
        <v>7.950030962945135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0</v>
      </c>
      <c r="F24" s="19">
        <v>7.91</v>
      </c>
      <c r="G24" s="19">
        <v>0</v>
      </c>
      <c r="H24" s="20">
        <v>0</v>
      </c>
      <c r="I24" s="19">
        <v>7.86</v>
      </c>
      <c r="J24" s="20">
        <v>7.939946256002302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7.890001963954844</v>
      </c>
      <c r="D26" s="19">
        <v>7.993312047910274</v>
      </c>
      <c r="E26" s="19">
        <v>0</v>
      </c>
      <c r="F26" s="19">
        <v>0</v>
      </c>
      <c r="G26" s="19">
        <v>0</v>
      </c>
      <c r="H26" s="20">
        <v>0</v>
      </c>
      <c r="I26" s="19">
        <v>7.890001963954844</v>
      </c>
      <c r="J26" s="20">
        <v>7.993312047910274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</v>
      </c>
      <c r="D28" s="19">
        <v>7.99</v>
      </c>
      <c r="E28" s="19">
        <v>0</v>
      </c>
      <c r="F28" s="19">
        <v>0</v>
      </c>
      <c r="G28" s="19">
        <v>0</v>
      </c>
      <c r="H28" s="20">
        <v>0</v>
      </c>
      <c r="I28" s="19">
        <v>7.9</v>
      </c>
      <c r="J28" s="20">
        <v>7.99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7.873274868989762</v>
      </c>
      <c r="D31" s="8">
        <v>7.968867438856421</v>
      </c>
      <c r="E31" s="8">
        <v>0</v>
      </c>
      <c r="F31" s="8">
        <v>0</v>
      </c>
      <c r="G31" s="8">
        <v>0</v>
      </c>
      <c r="H31" s="11">
        <v>0</v>
      </c>
      <c r="I31" s="8">
        <v>7.873274868989762</v>
      </c>
      <c r="J31" s="11">
        <v>7.968867438856421</v>
      </c>
    </row>
    <row r="32" spans="2:10" s="13" customFormat="1" ht="12" customHeight="1">
      <c r="B32" s="14" t="s">
        <v>35</v>
      </c>
      <c r="C32" s="15">
        <v>7.859622860549747</v>
      </c>
      <c r="D32" s="15">
        <v>7.991627777003364</v>
      </c>
      <c r="E32" s="15">
        <v>0</v>
      </c>
      <c r="F32" s="15">
        <v>0</v>
      </c>
      <c r="G32" s="15">
        <v>0</v>
      </c>
      <c r="H32" s="25">
        <v>0</v>
      </c>
      <c r="I32" s="15">
        <v>7.859622860549747</v>
      </c>
      <c r="J32" s="25">
        <v>7.991627777003364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7.900553189003007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7.900553189003007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7.920311548700055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7.920311548700055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7.873523833441607</v>
      </c>
      <c r="D55" s="8">
        <v>7.957648527206833</v>
      </c>
      <c r="E55" s="8">
        <v>7.88824022202177</v>
      </c>
      <c r="F55" s="8">
        <v>7.931286021019324</v>
      </c>
      <c r="G55" s="8">
        <v>0</v>
      </c>
      <c r="H55" s="11">
        <v>0</v>
      </c>
      <c r="I55" s="8">
        <v>7.876152531766077</v>
      </c>
      <c r="J55" s="11">
        <v>7.9567444971732355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0</v>
      </c>
      <c r="F56" s="15">
        <v>7.94</v>
      </c>
      <c r="G56" s="15">
        <v>0</v>
      </c>
      <c r="H56" s="25">
        <v>0</v>
      </c>
      <c r="I56" s="26">
        <v>7.86</v>
      </c>
      <c r="J56" s="27">
        <v>7.980176466385655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7.958192367679253</v>
      </c>
    </row>
    <row r="59" spans="2:10" s="13" customFormat="1" ht="12" customHeight="1">
      <c r="B59" s="18" t="s">
        <v>62</v>
      </c>
      <c r="C59" s="15">
        <v>7.89</v>
      </c>
      <c r="D59" s="19">
        <v>7.997185732054728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7.997185732054728</v>
      </c>
    </row>
    <row r="60" spans="2:10" s="13" customFormat="1" ht="12" customHeight="1">
      <c r="B60" s="18" t="s">
        <v>63</v>
      </c>
      <c r="C60" s="15">
        <v>7.872180931595336</v>
      </c>
      <c r="D60" s="19">
        <v>7.952777571979874</v>
      </c>
      <c r="E60" s="19">
        <v>7.88824022202177</v>
      </c>
      <c r="F60" s="19">
        <v>7.931875580315693</v>
      </c>
      <c r="G60" s="19">
        <v>0</v>
      </c>
      <c r="H60" s="20">
        <v>0</v>
      </c>
      <c r="I60" s="19">
        <v>7.8759151274176995</v>
      </c>
      <c r="J60" s="20">
        <v>7.952241796584128</v>
      </c>
    </row>
    <row r="61" spans="2:10" s="13" customFormat="1" ht="12" customHeight="1" thickBot="1">
      <c r="B61" s="28" t="s">
        <v>64</v>
      </c>
      <c r="C61" s="29">
        <v>7.880379151399164</v>
      </c>
      <c r="D61" s="29">
        <v>7.972284168460137</v>
      </c>
      <c r="E61" s="29">
        <v>0</v>
      </c>
      <c r="F61" s="29">
        <v>0</v>
      </c>
      <c r="G61" s="29">
        <v>0</v>
      </c>
      <c r="H61" s="30">
        <v>0</v>
      </c>
      <c r="I61" s="29">
        <v>7.880379151399164</v>
      </c>
      <c r="J61" s="30">
        <v>7.972284168460137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2534614.31</v>
      </c>
      <c r="D69" s="34">
        <v>2441624.99</v>
      </c>
      <c r="E69" s="34">
        <v>1554197.52</v>
      </c>
      <c r="F69" s="34">
        <v>2534035.74</v>
      </c>
      <c r="G69" s="35">
        <v>3000000</v>
      </c>
      <c r="H69" s="36">
        <v>3000000</v>
      </c>
      <c r="I69" s="37"/>
      <c r="J69" s="38"/>
    </row>
    <row r="70" spans="2:10" ht="13.5" customHeight="1">
      <c r="B70" s="21" t="s">
        <v>70</v>
      </c>
      <c r="C70" s="39">
        <v>366875.20110000024</v>
      </c>
      <c r="D70" s="39">
        <v>733644.9185000001</v>
      </c>
      <c r="E70" s="39">
        <v>0</v>
      </c>
      <c r="F70" s="39">
        <v>427140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307325.21</v>
      </c>
      <c r="D71" s="42">
        <v>245359.38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796373.7030999998</v>
      </c>
      <c r="D72" s="46">
        <v>498395.0690000002</v>
      </c>
      <c r="E72" s="46">
        <v>173186.62</v>
      </c>
      <c r="F72" s="46">
        <v>17698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2007-03-08T15:41:09Z</dcterms:created>
  <dcterms:modified xsi:type="dcterms:W3CDTF">2007-03-08T15:46:09Z</dcterms:modified>
  <cp:category/>
  <cp:version/>
  <cp:contentType/>
  <cp:contentStatus/>
</cp:coreProperties>
</file>