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<sst xmlns="http://schemas.openxmlformats.org/spreadsheetml/2006/main" count="99" uniqueCount="82">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</sst>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86" sqref="E86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39086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7.905891790411198</v>
      </c>
      <c r="D8" s="8">
        <v>8.004427480254046</v>
      </c>
      <c r="E8" s="8">
        <v>7.929763418653952</v>
      </c>
      <c r="F8" s="8">
        <v>7.960109041702877</v>
      </c>
      <c r="G8" s="9">
        <v>7.931925925925926</v>
      </c>
      <c r="H8" s="10">
        <v>7.931617021276596</v>
      </c>
      <c r="I8" s="8">
        <v>7.927874444471785</v>
      </c>
      <c r="J8" s="11">
        <v>7.950569950914416</v>
      </c>
      <c r="K8" s="12"/>
    </row>
    <row r="9" spans="2:10" s="13" customFormat="1" ht="12" customHeight="1">
      <c r="B9" s="14" t="s">
        <v>12</v>
      </c>
      <c r="C9" s="15">
        <v>7.90620466824048</v>
      </c>
      <c r="D9" s="15">
        <v>8.02512405547284</v>
      </c>
      <c r="E9" s="15">
        <v>0</v>
      </c>
      <c r="F9" s="15">
        <v>0</v>
      </c>
      <c r="G9" s="15">
        <v>7.934</v>
      </c>
      <c r="H9" s="16">
        <v>0</v>
      </c>
      <c r="I9" s="17">
        <v>7.929430350083537</v>
      </c>
      <c r="J9" s="16">
        <v>8.02512405547284</v>
      </c>
    </row>
    <row r="10" spans="2:10" s="13" customFormat="1" ht="12" customHeight="1">
      <c r="B10" s="18" t="s">
        <v>13</v>
      </c>
      <c r="C10" s="15">
        <v>7.90853157907426</v>
      </c>
      <c r="D10" s="15">
        <v>7.991616774512843</v>
      </c>
      <c r="E10" s="19">
        <v>0</v>
      </c>
      <c r="F10" s="19">
        <v>0</v>
      </c>
      <c r="G10" s="19">
        <v>0</v>
      </c>
      <c r="H10" s="20">
        <v>0</v>
      </c>
      <c r="I10" s="19">
        <v>7.90853157907426</v>
      </c>
      <c r="J10" s="20">
        <v>7.991616774512843</v>
      </c>
    </row>
    <row r="11" spans="2:10" s="13" customFormat="1" ht="12" customHeight="1">
      <c r="B11" s="18" t="s">
        <v>14</v>
      </c>
      <c r="C11" s="15">
        <v>7.900478894601987</v>
      </c>
      <c r="D11" s="19">
        <v>8.029898630354715</v>
      </c>
      <c r="E11" s="19">
        <v>7.923374594189601</v>
      </c>
      <c r="F11" s="19">
        <v>7.957248573173709</v>
      </c>
      <c r="G11" s="19">
        <v>0</v>
      </c>
      <c r="H11" s="20">
        <v>0</v>
      </c>
      <c r="I11" s="19">
        <v>7.913475783985661</v>
      </c>
      <c r="J11" s="20">
        <v>7.980370055827722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8.03</v>
      </c>
      <c r="F12" s="19">
        <v>0</v>
      </c>
      <c r="G12" s="19">
        <v>0</v>
      </c>
      <c r="H12" s="20">
        <v>0</v>
      </c>
      <c r="I12" s="22">
        <v>7.943624647885829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7.91</v>
      </c>
      <c r="G13" s="19">
        <v>0</v>
      </c>
      <c r="H13" s="20">
        <v>0</v>
      </c>
      <c r="I13" s="19">
        <v>7.91</v>
      </c>
      <c r="J13" s="20">
        <v>8.022936647615234</v>
      </c>
    </row>
    <row r="14" spans="2:10" s="13" customFormat="1" ht="12" customHeight="1">
      <c r="B14" s="18" t="s">
        <v>17</v>
      </c>
      <c r="C14" s="15">
        <v>7.895295681952277</v>
      </c>
      <c r="D14" s="19">
        <v>8.02124422788149</v>
      </c>
      <c r="E14" s="19">
        <v>7.9498399808992355</v>
      </c>
      <c r="F14" s="19">
        <v>7.993298139948007</v>
      </c>
      <c r="G14" s="19">
        <v>7.9326923076923075</v>
      </c>
      <c r="H14" s="20">
        <v>7.93</v>
      </c>
      <c r="I14" s="19">
        <v>7.93213725328606</v>
      </c>
      <c r="J14" s="20">
        <v>7.9368584848519275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7.8802038042331715</v>
      </c>
      <c r="D16" s="19">
        <v>8.007894300319286</v>
      </c>
      <c r="E16" s="19">
        <v>7.91</v>
      </c>
      <c r="F16" s="22">
        <v>8.023804971319311</v>
      </c>
      <c r="G16" s="19">
        <v>7.936</v>
      </c>
      <c r="H16" s="20">
        <v>0</v>
      </c>
      <c r="I16" s="19">
        <v>7.930050769016669</v>
      </c>
      <c r="J16" s="20">
        <v>8.007895067213658</v>
      </c>
    </row>
    <row r="17" spans="2:10" s="13" customFormat="1" ht="12" customHeight="1">
      <c r="B17" s="18" t="s">
        <v>20</v>
      </c>
      <c r="C17" s="15">
        <v>7.916397098413133</v>
      </c>
      <c r="D17" s="19">
        <v>8.026669164315939</v>
      </c>
      <c r="E17" s="19">
        <v>0</v>
      </c>
      <c r="F17" s="19">
        <v>0</v>
      </c>
      <c r="G17" s="19">
        <v>7.93</v>
      </c>
      <c r="H17" s="20">
        <v>7.932814814814815</v>
      </c>
      <c r="I17" s="19">
        <v>7.92966126307881</v>
      </c>
      <c r="J17" s="20">
        <v>7.934366054048699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8.039670866381021</v>
      </c>
    </row>
    <row r="19" spans="2:10" s="13" customFormat="1" ht="12" customHeight="1">
      <c r="B19" s="18" t="s">
        <v>22</v>
      </c>
      <c r="C19" s="15">
        <v>7.9171437621851375</v>
      </c>
      <c r="D19" s="19">
        <v>7.954575042461003</v>
      </c>
      <c r="E19" s="19">
        <v>0</v>
      </c>
      <c r="F19" s="19">
        <v>0</v>
      </c>
      <c r="G19" s="19">
        <v>0</v>
      </c>
      <c r="H19" s="20">
        <v>0</v>
      </c>
      <c r="I19" s="19">
        <v>7.9171437621851375</v>
      </c>
      <c r="J19" s="20">
        <v>7.954575042461003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7.933791729420453</v>
      </c>
      <c r="D21" s="8">
        <v>8.01857493184279</v>
      </c>
      <c r="E21" s="8">
        <v>0</v>
      </c>
      <c r="F21" s="8">
        <v>7.96</v>
      </c>
      <c r="G21" s="8">
        <v>0</v>
      </c>
      <c r="H21" s="11">
        <v>0</v>
      </c>
      <c r="I21" s="8">
        <v>7.933791729420453</v>
      </c>
      <c r="J21" s="11">
        <v>8.001888254715723</v>
      </c>
    </row>
    <row r="22" spans="2:10" s="13" customFormat="1" ht="12" customHeight="1">
      <c r="B22" s="14" t="s">
        <v>25</v>
      </c>
      <c r="C22" s="15">
        <v>7.9385635798152006</v>
      </c>
      <c r="D22" s="15">
        <v>7.9900071229324805</v>
      </c>
      <c r="E22" s="15">
        <v>0</v>
      </c>
      <c r="F22" s="15">
        <v>0</v>
      </c>
      <c r="G22" s="15">
        <v>0</v>
      </c>
      <c r="H22" s="25">
        <v>0</v>
      </c>
      <c r="I22" s="15">
        <v>7.9385635798152006</v>
      </c>
      <c r="J22" s="25">
        <v>7.9900071229324805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7.96</v>
      </c>
      <c r="G24" s="19">
        <v>0</v>
      </c>
      <c r="H24" s="20">
        <v>0</v>
      </c>
      <c r="I24" s="19">
        <v>7.9</v>
      </c>
      <c r="J24" s="20">
        <v>7.992000086064997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7.930031770129912</v>
      </c>
      <c r="D26" s="19">
        <v>8.048308677208135</v>
      </c>
      <c r="E26" s="19">
        <v>0</v>
      </c>
      <c r="F26" s="19">
        <v>0</v>
      </c>
      <c r="G26" s="19">
        <v>0</v>
      </c>
      <c r="H26" s="20">
        <v>0</v>
      </c>
      <c r="I26" s="19">
        <v>7.930031770129912</v>
      </c>
      <c r="J26" s="20">
        <v>8.048308677208135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7.948647646067677</v>
      </c>
      <c r="D28" s="19">
        <v>8.00127818253558</v>
      </c>
      <c r="E28" s="19">
        <v>0</v>
      </c>
      <c r="F28" s="19">
        <v>0</v>
      </c>
      <c r="G28" s="19">
        <v>0</v>
      </c>
      <c r="H28" s="20">
        <v>0</v>
      </c>
      <c r="I28" s="19">
        <v>7.948647646067677</v>
      </c>
      <c r="J28" s="20">
        <v>8.00127818253558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7.903203111770106</v>
      </c>
      <c r="D31" s="8">
        <v>8.026824252242976</v>
      </c>
      <c r="E31" s="8">
        <v>0</v>
      </c>
      <c r="F31" s="8">
        <v>0</v>
      </c>
      <c r="G31" s="8">
        <v>0</v>
      </c>
      <c r="H31" s="11">
        <v>0</v>
      </c>
      <c r="I31" s="8">
        <v>7.903203111770106</v>
      </c>
      <c r="J31" s="11">
        <v>8.026824252242976</v>
      </c>
    </row>
    <row r="32" spans="2:10" s="13" customFormat="1" ht="12" customHeight="1">
      <c r="B32" s="14" t="s">
        <v>35</v>
      </c>
      <c r="C32" s="15">
        <v>7.899882277149721</v>
      </c>
      <c r="D32" s="15">
        <v>8.033004207267123</v>
      </c>
      <c r="E32" s="15">
        <v>0</v>
      </c>
      <c r="F32" s="15">
        <v>0</v>
      </c>
      <c r="G32" s="15">
        <v>0</v>
      </c>
      <c r="H32" s="25">
        <v>0</v>
      </c>
      <c r="I32" s="15">
        <v>7.899882277149721</v>
      </c>
      <c r="J32" s="25">
        <v>8.033004207267123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7.911651240179861</v>
      </c>
      <c r="D55" s="8">
        <v>7.996533659573331</v>
      </c>
      <c r="E55" s="8">
        <v>7.9292348210720345</v>
      </c>
      <c r="F55" s="8">
        <v>7.970648128789463</v>
      </c>
      <c r="G55" s="8">
        <v>0</v>
      </c>
      <c r="H55" s="11">
        <v>0</v>
      </c>
      <c r="I55" s="8">
        <v>7.915033674708303</v>
      </c>
      <c r="J55" s="11">
        <v>7.988722989532966</v>
      </c>
    </row>
    <row r="56" spans="2:10" s="13" customFormat="1" ht="12" customHeight="1">
      <c r="B56" s="14" t="s">
        <v>59</v>
      </c>
      <c r="C56" s="15">
        <v>7.92</v>
      </c>
      <c r="D56" s="15">
        <v>8.03</v>
      </c>
      <c r="E56" s="15">
        <v>7.925660236800976</v>
      </c>
      <c r="F56" s="15">
        <v>7.99</v>
      </c>
      <c r="G56" s="15">
        <v>0</v>
      </c>
      <c r="H56" s="25">
        <v>0</v>
      </c>
      <c r="I56" s="26">
        <v>7.920257008991799</v>
      </c>
      <c r="J56" s="27">
        <v>8.026997859902988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7.97941126053507</v>
      </c>
    </row>
    <row r="59" spans="2:10" s="13" customFormat="1" ht="12" customHeight="1">
      <c r="B59" s="18" t="s">
        <v>62</v>
      </c>
      <c r="C59" s="15">
        <v>7.93</v>
      </c>
      <c r="D59" s="19">
        <v>8.038331451511729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8.038331451511729</v>
      </c>
    </row>
    <row r="60" spans="2:10" s="13" customFormat="1" ht="12" customHeight="1">
      <c r="B60" s="18" t="s">
        <v>63</v>
      </c>
      <c r="C60" s="15">
        <v>7.911219835591016</v>
      </c>
      <c r="D60" s="19">
        <v>8.002355685605306</v>
      </c>
      <c r="E60" s="19">
        <v>7.92925809516707</v>
      </c>
      <c r="F60" s="19">
        <v>7.970637450199203</v>
      </c>
      <c r="G60" s="19">
        <v>0</v>
      </c>
      <c r="H60" s="20">
        <v>0</v>
      </c>
      <c r="I60" s="19">
        <v>7.9151352191618445</v>
      </c>
      <c r="J60" s="20">
        <v>7.989596954727164</v>
      </c>
    </row>
    <row r="61" spans="2:10" s="13" customFormat="1" ht="12" customHeight="1" thickBot="1">
      <c r="B61" s="28" t="s">
        <v>64</v>
      </c>
      <c r="C61" s="29">
        <v>7.9</v>
      </c>
      <c r="D61" s="29">
        <v>7.996188656955805</v>
      </c>
      <c r="E61" s="29">
        <v>0</v>
      </c>
      <c r="F61" s="29">
        <v>0</v>
      </c>
      <c r="G61" s="29">
        <v>0</v>
      </c>
      <c r="H61" s="30">
        <v>0</v>
      </c>
      <c r="I61" s="29">
        <v>7.9</v>
      </c>
      <c r="J61" s="30">
        <v>7.996188656955805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7.934</v>
      </c>
      <c r="I62" s="8">
        <v>0</v>
      </c>
      <c r="J62" s="11">
        <v>7.934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7.934</v>
      </c>
      <c r="I63" s="26">
        <v>0</v>
      </c>
      <c r="J63" s="27">
        <v>7.934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2063910.07</v>
      </c>
      <c r="D69" s="34">
        <v>3015766.88</v>
      </c>
      <c r="E69" s="34">
        <v>854549.2</v>
      </c>
      <c r="F69" s="34">
        <v>1649610.61</v>
      </c>
      <c r="G69" s="35">
        <v>10800000</v>
      </c>
      <c r="H69" s="36">
        <v>9400000</v>
      </c>
      <c r="I69" s="37"/>
      <c r="J69" s="38"/>
    </row>
    <row r="70" spans="2:10" ht="13.5" customHeight="1">
      <c r="B70" s="21" t="s">
        <v>70</v>
      </c>
      <c r="C70" s="39">
        <v>1016583.7684000002</v>
      </c>
      <c r="D70" s="39">
        <v>862616.02</v>
      </c>
      <c r="E70" s="39">
        <v>0</v>
      </c>
      <c r="F70" s="39">
        <v>343633.2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206031.93</v>
      </c>
      <c r="D71" s="42">
        <v>211716.5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437447.10539999994</v>
      </c>
      <c r="D72" s="46">
        <v>608765.0889000002</v>
      </c>
      <c r="E72" s="46">
        <v>104191.3206</v>
      </c>
      <c r="F72" s="46">
        <v>263065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1400000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2007-01-08T16:11:03Z</dcterms:created>
  <dcterms:modified xsi:type="dcterms:W3CDTF">2007-01-08T18:09:49Z</dcterms:modified>
  <cp:category/>
  <cp:version/>
  <cp:contentType/>
  <cp:contentStatus/>
</cp:coreProperties>
</file>