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20715" windowHeight="10230" activeTab="0"/>
  </bookViews>
  <sheets>
    <sheet name="REPORTE" sheetId="1" r:id="rId1"/>
  </sheets>
  <definedNames>
    <definedName name="_xlnm.Print_Area" localSheetId="0">'REPORTE'!$A$1:$I$62</definedName>
  </definedNames>
  <calcPr fullCalcOnLoad="1"/>
</workbook>
</file>

<file path=xl/sharedStrings.xml><?xml version="1.0" encoding="utf-8"?>
<sst xmlns="http://schemas.openxmlformats.org/spreadsheetml/2006/main" count="72" uniqueCount="66">
  <si>
    <t>TIPOS DE CAMBIO DE COMPRA Y VENTA DE MONEDA EXTRANJERA EN EL SISTEMA FINANCIERO PACTADOS CON CLIENTES</t>
  </si>
  <si>
    <t>(En Bs por dólar estadounidense)</t>
  </si>
  <si>
    <t>23/11/2009  a  29/11/2009</t>
  </si>
  <si>
    <t>Entidad</t>
  </si>
  <si>
    <t>Operaciones con clientes</t>
  </si>
  <si>
    <t>Promedio total</t>
  </si>
  <si>
    <t>Compra</t>
  </si>
  <si>
    <t>Venta</t>
  </si>
  <si>
    <t>BANCOS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</si>
  <si>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</si>
  <si>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</si>
  <si>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</si>
  <si>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</si>
  <si>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</si>
  <si>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</si>
  <si>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</si>
  <si>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</si>
  <si>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</si>
  <si>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</si>
  <si>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</si>
  <si>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</si>
  <si>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</si>
  <si>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</si>
  <si>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</si>
  <si>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</si>
  <si>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</si>
  <si>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</si>
  <si>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</si>
  <si>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</si>
  <si>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</si>
  <si>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</si>
  <si>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</si>
  <si>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</si>
  <si>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</si>
  <si>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</si>
  <si>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</si>
  <si>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</si>
  <si>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</si>
  <si>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</si>
  <si>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</si>
  <si>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</si>
  <si>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</si>
  <si>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</si>
  <si>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</si>
  <si>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</si>
  <si>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</si>
  <si>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</si>
  <si>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MADRE Y MAESTRA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</si>
  <si>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</si>
  <si>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</si>
  <si>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</si>
  <si>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</si>
  <si>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</si>
  <si>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</si>
  <si>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</si>
  <si>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</si>
  <si>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</si>
  <si>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</si>
  <si>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</si>
  <si>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</si>
  <si>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</si>
  <si>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</si>
  <si>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</si>
  <si>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</si>
  <si>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</si>
  <si>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r>
      <t>CITIBANK</t>
    </r>
    <r>
      <rPr>
        <b/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</si>
</sst>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>
  <numFmts count="65">
    <numFmt numFmtId="5" formatCode="&quot;$b&quot;\ #,##0;&quot;$b&quot;\ \-#,##0"/>
    <numFmt numFmtId="6" formatCode="&quot;$b&quot;\ #,##0;[Red]&quot;$b&quot;\ \-#,##0"/>
    <numFmt numFmtId="7" formatCode="&quot;$b&quot;\ #,##0.00;&quot;$b&quot;\ \-#,##0.00"/>
    <numFmt numFmtId="8" formatCode="&quot;$b&quot;\ #,##0.00;[Red]&quot;$b&quot;\ \-#,##0.00"/>
    <numFmt numFmtId="42" formatCode="_ &quot;$b&quot;\ * #,##0_ ;_ &quot;$b&quot;\ * \-#,##0_ ;_ &quot;$b&quot;\ * &quot;-&quot;_ ;_ @_ "/>
    <numFmt numFmtId="41" formatCode="_ * #,##0_ ;_ * \-#,##0_ ;_ * &quot;-&quot;_ ;_ @_ "/>
    <numFmt numFmtId="44" formatCode="_ &quot;$b&quot;\ * #,##0.00_ ;_ &quot;$b&quot;\ * \-#,##0.00_ ;_ &quot;$b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b&quot;\ #,##0_);\(&quot;$b&quot;\ #,##0\)"/>
    <numFmt numFmtId="173" formatCode="&quot;$b&quot;\ #,##0_);[Red]\(&quot;$b&quot;\ #,##0\)"/>
    <numFmt numFmtId="174" formatCode="&quot;$b&quot;\ #,##0.00_);\(&quot;$b&quot;\ #,##0.00\)"/>
    <numFmt numFmtId="175" formatCode="&quot;$b&quot;\ #,##0.00_);[Red]\(&quot;$b&quot;\ #,##0.00\)"/>
    <numFmt numFmtId="176" formatCode="_(&quot;$b&quot;\ * #,##0_);_(&quot;$b&quot;\ * \(#,##0\);_(&quot;$b&quot;\ * &quot;-&quot;_);_(@_)"/>
    <numFmt numFmtId="177" formatCode="_(* #,##0_);_(* \(#,##0\);_(* &quot;-&quot;_);_(@_)"/>
    <numFmt numFmtId="178" formatCode="_(&quot;$b&quot;\ * #,##0.00_);_(&quot;$b&quot;\ * \(#,##0.00\);_(&quot;$b&quot;\ * &quot;-&quot;??_);_(@_)"/>
    <numFmt numFmtId="179" formatCode="_(* #,##0.00_);_(* \(#,##0.00\);_(* &quot;-&quot;??_);_(@_)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_ * #,##0.0_ ;_ * \-#,##0.0_ ;_ * &quot;-&quot;??_ ;_ @_ "/>
    <numFmt numFmtId="193" formatCode="_ * #,##0_ ;_ * \-#,##0_ ;_ * &quot;-&quot;??_ ;_ @_ 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Bs&quot;#,##0;&quot;Bs&quot;\-#,##0"/>
    <numFmt numFmtId="203" formatCode="&quot;Bs&quot;#,##0;[Red]&quot;Bs&quot;\-#,##0"/>
    <numFmt numFmtId="204" formatCode="&quot;Bs&quot;#,##0.00;&quot;Bs&quot;\-#,##0.00"/>
    <numFmt numFmtId="205" formatCode="&quot;Bs&quot;#,##0.00;[Red]&quot;Bs&quot;\-#,##0.00"/>
    <numFmt numFmtId="206" formatCode="_ &quot;Bs&quot;* #,##0_ ;_ &quot;Bs&quot;* \-#,##0_ ;_ &quot;Bs&quot;* &quot;-&quot;_ ;_ @_ "/>
    <numFmt numFmtId="207" formatCode="_ &quot;Bs&quot;* #,##0.00_ ;_ &quot;Bs&quot;* \-#,##0.00_ ;_ &quot;Bs&quot;* &quot;-&quot;??_ ;_ @_ "/>
    <numFmt numFmtId="208" formatCode="#,##0.000"/>
    <numFmt numFmtId="209" formatCode="#,##0.0000"/>
    <numFmt numFmtId="210" formatCode="#,##0.00000"/>
    <numFmt numFmtId="211" formatCode="#,##0.000000"/>
    <numFmt numFmtId="212" formatCode="#,##0.0"/>
    <numFmt numFmtId="213" formatCode="0.000000000"/>
    <numFmt numFmtId="214" formatCode="0.0000000000"/>
    <numFmt numFmtId="215" formatCode="0.00000000"/>
    <numFmt numFmtId="216" formatCode="#,##0.0000000"/>
    <numFmt numFmtId="217" formatCode="#,##0.00000000"/>
    <numFmt numFmtId="218" formatCode="#,##0_ ;\-#,##0\ "/>
    <numFmt numFmtId="219" formatCode="d\ &quot;de&quot;\ mmmm\ &quot;de&quot;\ yyyy"/>
    <numFmt numFmtId="220" formatCode="dd\-mm\-yy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Book Antiqua"/>
      <family val="1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1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0" fontId="23" fillId="24" borderId="11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208" fontId="21" fillId="24" borderId="13" xfId="0" applyNumberFormat="1" applyFont="1" applyFill="1" applyBorder="1" applyAlignment="1">
      <alignment vertical="center"/>
    </xf>
    <xf numFmtId="208" fontId="21" fillId="24" borderId="14" xfId="0" applyNumberFormat="1" applyFont="1" applyFill="1" applyBorder="1" applyAlignment="1">
      <alignment vertical="center"/>
    </xf>
    <xf numFmtId="4" fontId="21" fillId="24" borderId="0" xfId="0" applyNumberFormat="1" applyFont="1" applyFill="1" applyAlignment="1">
      <alignment vertical="center"/>
    </xf>
    <xf numFmtId="0" fontId="21" fillId="24" borderId="0" xfId="0" applyFont="1" applyFill="1" applyAlignment="1">
      <alignment vertical="center"/>
    </xf>
    <xf numFmtId="0" fontId="23" fillId="24" borderId="15" xfId="0" applyFont="1" applyFill="1" applyBorder="1" applyAlignment="1">
      <alignment horizontal="center" vertical="center" wrapText="1"/>
    </xf>
    <xf numFmtId="208" fontId="23" fillId="24" borderId="16" xfId="0" applyNumberFormat="1" applyFont="1" applyFill="1" applyBorder="1" applyAlignment="1">
      <alignment vertical="center"/>
    </xf>
    <xf numFmtId="208" fontId="23" fillId="24" borderId="17" xfId="0" applyNumberFormat="1" applyFont="1" applyFill="1" applyBorder="1" applyAlignment="1">
      <alignment vertical="center"/>
    </xf>
    <xf numFmtId="208" fontId="23" fillId="24" borderId="18" xfId="0" applyNumberFormat="1" applyFont="1" applyFill="1" applyBorder="1" applyAlignment="1">
      <alignment vertical="center"/>
    </xf>
    <xf numFmtId="0" fontId="23" fillId="24" borderId="0" xfId="0" applyFont="1" applyFill="1" applyAlignment="1">
      <alignment vertical="center"/>
    </xf>
    <xf numFmtId="0" fontId="23" fillId="24" borderId="19" xfId="0" applyFont="1" applyFill="1" applyBorder="1" applyAlignment="1">
      <alignment horizontal="center" vertical="center" wrapText="1"/>
    </xf>
    <xf numFmtId="208" fontId="23" fillId="24" borderId="20" xfId="0" applyNumberFormat="1" applyFont="1" applyFill="1" applyBorder="1" applyAlignment="1">
      <alignment vertical="center"/>
    </xf>
    <xf numFmtId="208" fontId="23" fillId="24" borderId="21" xfId="0" applyNumberFormat="1" applyFont="1" applyFill="1" applyBorder="1" applyAlignment="1">
      <alignment vertical="center"/>
    </xf>
    <xf numFmtId="0" fontId="23" fillId="24" borderId="19" xfId="0" applyFont="1" applyFill="1" applyBorder="1" applyAlignment="1" quotePrefix="1">
      <alignment horizontal="center" vertical="center" wrapText="1"/>
    </xf>
    <xf numFmtId="208" fontId="23" fillId="24" borderId="22" xfId="0" applyNumberFormat="1" applyFont="1" applyFill="1" applyBorder="1" applyAlignment="1">
      <alignment vertical="center"/>
    </xf>
    <xf numFmtId="208" fontId="23" fillId="24" borderId="23" xfId="0" applyNumberFormat="1" applyFont="1" applyFill="1" applyBorder="1" applyAlignment="1">
      <alignment vertical="center"/>
    </xf>
    <xf numFmtId="0" fontId="23" fillId="24" borderId="24" xfId="0" applyFont="1" applyFill="1" applyBorder="1" applyAlignment="1">
      <alignment horizontal="center" vertical="center" wrapText="1"/>
    </xf>
    <xf numFmtId="208" fontId="23" fillId="24" borderId="25" xfId="0" applyNumberFormat="1" applyFont="1" applyFill="1" applyBorder="1" applyAlignment="1">
      <alignment vertical="center"/>
    </xf>
    <xf numFmtId="208" fontId="23" fillId="24" borderId="26" xfId="0" applyNumberFormat="1" applyFont="1" applyFill="1" applyBorder="1" applyAlignment="1">
      <alignment vertical="center"/>
    </xf>
    <xf numFmtId="0" fontId="23" fillId="24" borderId="27" xfId="0" applyFont="1" applyFill="1" applyBorder="1" applyAlignment="1">
      <alignment horizontal="center" vertical="center" wrapText="1"/>
    </xf>
    <xf numFmtId="0" fontId="23" fillId="24" borderId="28" xfId="0" applyFont="1" applyFill="1" applyBorder="1" applyAlignment="1" quotePrefix="1">
      <alignment horizontal="center" vertical="center" wrapText="1"/>
    </xf>
    <xf numFmtId="0" fontId="23" fillId="24" borderId="18" xfId="0" applyFont="1" applyFill="1" applyBorder="1" applyAlignment="1" quotePrefix="1">
      <alignment horizontal="center" vertical="center" wrapText="1"/>
    </xf>
    <xf numFmtId="0" fontId="23" fillId="24" borderId="29" xfId="0" applyFont="1" applyFill="1" applyBorder="1" applyAlignment="1">
      <alignment horizontal="center" vertical="center" textRotation="45"/>
    </xf>
    <xf numFmtId="0" fontId="0" fillId="24" borderId="30" xfId="0" applyFill="1" applyBorder="1" applyAlignment="1">
      <alignment horizontal="center" vertical="center" textRotation="45"/>
    </xf>
    <xf numFmtId="0" fontId="0" fillId="24" borderId="31" xfId="0" applyFill="1" applyBorder="1" applyAlignment="1">
      <alignment horizontal="center" vertical="center" textRotation="45"/>
    </xf>
    <xf numFmtId="0" fontId="23" fillId="24" borderId="32" xfId="0" applyFont="1" applyFill="1" applyBorder="1" applyAlignment="1">
      <alignment horizontal="center" vertical="center" wrapText="1"/>
    </xf>
    <xf numFmtId="0" fontId="23" fillId="24" borderId="33" xfId="0" applyFont="1" applyFill="1" applyBorder="1" applyAlignment="1">
      <alignment horizontal="center" vertical="center" wrapText="1"/>
    </xf>
    <xf numFmtId="0" fontId="23" fillId="24" borderId="34" xfId="0" applyFont="1" applyFill="1" applyBorder="1" applyAlignment="1">
      <alignment horizontal="center"/>
    </xf>
    <xf numFmtId="0" fontId="23" fillId="24" borderId="35" xfId="0" applyFont="1" applyFill="1" applyBorder="1" applyAlignment="1">
      <alignment horizontal="center"/>
    </xf>
    <xf numFmtId="0" fontId="23" fillId="24" borderId="36" xfId="0" applyFont="1" applyFill="1" applyBorder="1" applyAlignment="1">
      <alignment horizontal="center"/>
    </xf>
    <xf numFmtId="0" fontId="23" fillId="24" borderId="37" xfId="0" applyFont="1" applyFill="1" applyBorder="1" applyAlignment="1" quotePrefix="1">
      <alignment horizontal="center" vertical="center" wrapText="1"/>
    </xf>
    <xf numFmtId="0" fontId="23" fillId="24" borderId="38" xfId="0" applyFont="1" applyFill="1" applyBorder="1" applyAlignment="1">
      <alignment horizontal="center" vertical="center" wrapText="1"/>
    </xf>
    <xf numFmtId="0" fontId="23" fillId="24" borderId="28" xfId="0" applyFont="1" applyFill="1" applyBorder="1" applyAlignment="1">
      <alignment horizontal="center" vertical="center" wrapText="1"/>
    </xf>
    <xf numFmtId="0" fontId="23" fillId="24" borderId="39" xfId="0" applyFont="1" applyFill="1" applyBorder="1" applyAlignment="1">
      <alignment horizontal="center" vertical="center" wrapText="1"/>
    </xf>
    <xf numFmtId="0" fontId="20" fillId="24" borderId="0" xfId="0" applyFont="1" applyFill="1" applyAlignment="1" quotePrefix="1">
      <alignment horizontal="center"/>
    </xf>
    <xf numFmtId="0" fontId="20" fillId="24" borderId="0" xfId="0" applyFont="1" applyFill="1" applyAlignment="1">
      <alignment horizontal="center"/>
    </xf>
    <xf numFmtId="0" fontId="21" fillId="24" borderId="0" xfId="0" applyFont="1" applyFill="1" applyAlignment="1" quotePrefix="1">
      <alignment horizontal="center"/>
    </xf>
    <xf numFmtId="0" fontId="21" fillId="24" borderId="0" xfId="0" applyFont="1" applyFill="1" applyAlignment="1">
      <alignment horizontal="center"/>
    </xf>
    <xf numFmtId="219" fontId="21" fillId="24" borderId="0" xfId="0" applyNumberFormat="1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Zeros="0" tabSelected="1" workbookViewId="0" topLeftCell="A1">
      <selection activeCell="K4" sqref="K4"/>
    </sheetView>
  </sheetViews>
  <sheetFormatPr defaultColWidth="11.421875" defaultRowHeight="12.75"/>
  <cols>
    <col min="1" max="1" width="20.28125" style="2" customWidth="1"/>
    <col min="2" max="2" width="12.7109375" style="2" bestFit="1" customWidth="1"/>
    <col min="3" max="7" width="11.421875" style="2" customWidth="1"/>
    <col min="8" max="8" width="12.7109375" style="2" bestFit="1" customWidth="1"/>
    <col min="9" max="16384" width="11.421875" style="2" customWidth="1"/>
  </cols>
  <sheetData>
    <row r="1" spans="1:9" s="1" customFormat="1" ht="15">
      <c r="A1" s="39" t="s">
        <v>0</v>
      </c>
      <c r="B1" s="40"/>
      <c r="C1" s="40"/>
      <c r="D1" s="40"/>
      <c r="E1" s="40"/>
      <c r="F1" s="40"/>
      <c r="G1" s="40"/>
      <c r="H1" s="40"/>
      <c r="I1" s="40"/>
    </row>
    <row r="2" spans="1:9" s="1" customFormat="1" ht="16.5">
      <c r="A2" s="41" t="s">
        <v>61</v>
      </c>
      <c r="B2" s="42"/>
      <c r="C2" s="42"/>
      <c r="D2" s="42"/>
      <c r="E2" s="42"/>
      <c r="F2" s="42"/>
      <c r="G2" s="42"/>
      <c r="H2" s="42"/>
      <c r="I2" s="42"/>
    </row>
    <row r="3" spans="1:9" s="1" customFormat="1" ht="15">
      <c r="A3" s="41" t="s">
        <v>1</v>
      </c>
      <c r="B3" s="41"/>
      <c r="C3" s="41"/>
      <c r="D3" s="41"/>
      <c r="E3" s="41"/>
      <c r="F3" s="41"/>
      <c r="G3" s="41"/>
      <c r="H3" s="41"/>
      <c r="I3" s="41"/>
    </row>
    <row r="4" spans="1:9" s="1" customFormat="1" ht="15.75" thickBot="1">
      <c r="A4" s="43" t="s">
        <v>2</v>
      </c>
      <c r="B4" s="43"/>
      <c r="C4" s="43"/>
      <c r="D4" s="43"/>
      <c r="E4" s="43"/>
      <c r="F4" s="43"/>
      <c r="G4" s="43"/>
      <c r="H4" s="43"/>
      <c r="I4" s="43"/>
    </row>
    <row r="5" spans="1:9" ht="14.25" thickTop="1">
      <c r="A5" s="27" t="s">
        <v>3</v>
      </c>
      <c r="B5" s="32" t="s">
        <v>4</v>
      </c>
      <c r="C5" s="33"/>
      <c r="D5" s="33"/>
      <c r="E5" s="34"/>
      <c r="F5" s="35" t="s">
        <v>62</v>
      </c>
      <c r="G5" s="36"/>
      <c r="H5" s="38"/>
      <c r="I5" s="36"/>
    </row>
    <row r="6" spans="1:9" ht="25.5" customHeight="1">
      <c r="A6" s="28"/>
      <c r="B6" s="25" t="s">
        <v>63</v>
      </c>
      <c r="C6" s="26"/>
      <c r="D6" s="25" t="s">
        <v>64</v>
      </c>
      <c r="E6" s="26"/>
      <c r="F6" s="37"/>
      <c r="G6" s="31"/>
      <c r="H6" s="30" t="s">
        <v>5</v>
      </c>
      <c r="I6" s="31"/>
    </row>
    <row r="7" spans="1:9" ht="12" customHeight="1" thickBot="1">
      <c r="A7" s="29"/>
      <c r="B7" s="3" t="s">
        <v>6</v>
      </c>
      <c r="C7" s="3" t="s">
        <v>7</v>
      </c>
      <c r="D7" s="3" t="s">
        <v>6</v>
      </c>
      <c r="E7" s="3" t="s">
        <v>7</v>
      </c>
      <c r="F7" s="3" t="s">
        <v>6</v>
      </c>
      <c r="G7" s="4" t="s">
        <v>7</v>
      </c>
      <c r="H7" s="3" t="s">
        <v>6</v>
      </c>
      <c r="I7" s="4" t="s">
        <v>7</v>
      </c>
    </row>
    <row r="8" spans="1:10" s="9" customFormat="1" ht="14.25" customHeight="1" thickBot="1">
      <c r="A8" s="5" t="s">
        <v>8</v>
      </c>
      <c r="B8" s="6">
        <v>6.962669776101194</v>
      </c>
      <c r="C8" s="6">
        <v>7.079923255059788</v>
      </c>
      <c r="D8" s="6">
        <v>7.04534773489921</v>
      </c>
      <c r="E8" s="6">
        <v>7.070235543953714</v>
      </c>
      <c r="F8" s="6">
        <v>7.069367088607595</v>
      </c>
      <c r="G8" s="7">
        <v>7.069651612910581</v>
      </c>
      <c r="H8" s="6">
        <v>7.026614781073558</v>
      </c>
      <c r="I8" s="7">
        <v>7.07359930831006</v>
      </c>
      <c r="J8" s="8"/>
    </row>
    <row r="9" spans="1:9" s="14" customFormat="1" ht="12" customHeight="1">
      <c r="A9" s="10" t="s">
        <v>9</v>
      </c>
      <c r="B9" s="11">
        <v>6.971167319535077</v>
      </c>
      <c r="C9" s="11">
        <v>7.079999999999991</v>
      </c>
      <c r="D9" s="11">
        <v>0</v>
      </c>
      <c r="E9" s="11">
        <v>0</v>
      </c>
      <c r="F9" s="11">
        <v>0</v>
      </c>
      <c r="G9" s="12">
        <v>7.075</v>
      </c>
      <c r="H9" s="13">
        <v>6.971167319535077</v>
      </c>
      <c r="I9" s="12">
        <v>7.079857901630355</v>
      </c>
    </row>
    <row r="10" spans="1:9" s="14" customFormat="1" ht="12" customHeight="1">
      <c r="A10" s="15" t="s">
        <v>10</v>
      </c>
      <c r="B10" s="11">
        <v>6.96</v>
      </c>
      <c r="C10" s="11">
        <v>7.08</v>
      </c>
      <c r="D10" s="16">
        <v>0</v>
      </c>
      <c r="E10" s="16">
        <v>0</v>
      </c>
      <c r="F10" s="16">
        <v>0</v>
      </c>
      <c r="G10" s="17">
        <v>7.08</v>
      </c>
      <c r="H10" s="16">
        <v>6.96</v>
      </c>
      <c r="I10" s="17">
        <v>7.08</v>
      </c>
    </row>
    <row r="11" spans="1:9" s="14" customFormat="1" ht="12" customHeight="1">
      <c r="A11" s="15" t="s">
        <v>11</v>
      </c>
      <c r="B11" s="11">
        <v>6.96</v>
      </c>
      <c r="C11" s="16">
        <v>7.08</v>
      </c>
      <c r="D11" s="16">
        <v>7.0356025378074225</v>
      </c>
      <c r="E11" s="16">
        <v>7.0707674428896095</v>
      </c>
      <c r="F11" s="16">
        <v>7.07</v>
      </c>
      <c r="G11" s="17">
        <v>0</v>
      </c>
      <c r="H11" s="16">
        <v>7.033436867835269</v>
      </c>
      <c r="I11" s="17">
        <v>7.072949520382477</v>
      </c>
    </row>
    <row r="12" spans="1:9" s="14" customFormat="1" ht="12" customHeight="1">
      <c r="A12" s="18" t="s">
        <v>12</v>
      </c>
      <c r="B12" s="11">
        <v>6.96</v>
      </c>
      <c r="C12" s="16">
        <v>7.08</v>
      </c>
      <c r="D12" s="16">
        <v>6.974710614959568</v>
      </c>
      <c r="E12" s="16">
        <v>7.036826391448581</v>
      </c>
      <c r="F12" s="16">
        <v>0</v>
      </c>
      <c r="G12" s="17">
        <v>0</v>
      </c>
      <c r="H12" s="16">
        <v>6.973710265488159</v>
      </c>
      <c r="I12" s="17">
        <v>7.074888253369462</v>
      </c>
    </row>
    <row r="13" spans="1:9" s="14" customFormat="1" ht="12" customHeight="1">
      <c r="A13" s="15" t="s">
        <v>13</v>
      </c>
      <c r="B13" s="11">
        <v>6.96</v>
      </c>
      <c r="C13" s="16">
        <v>7.08</v>
      </c>
      <c r="D13" s="16">
        <v>0</v>
      </c>
      <c r="E13" s="16">
        <v>6.96</v>
      </c>
      <c r="F13" s="16">
        <v>0</v>
      </c>
      <c r="G13" s="17">
        <v>7.07</v>
      </c>
      <c r="H13" s="16">
        <v>6.96</v>
      </c>
      <c r="I13" s="17">
        <v>7.072981107570368</v>
      </c>
    </row>
    <row r="14" spans="1:9" s="14" customFormat="1" ht="12" customHeight="1">
      <c r="A14" s="15" t="s">
        <v>14</v>
      </c>
      <c r="B14" s="11">
        <v>6.961756589859451</v>
      </c>
      <c r="C14" s="16">
        <v>7.079397115599397</v>
      </c>
      <c r="D14" s="16">
        <v>7.0616000404826</v>
      </c>
      <c r="E14" s="16">
        <v>7.07330885285704</v>
      </c>
      <c r="F14" s="16">
        <v>7.07</v>
      </c>
      <c r="G14" s="17">
        <v>7.07</v>
      </c>
      <c r="H14" s="16">
        <v>7.034452638770234</v>
      </c>
      <c r="I14" s="17">
        <v>7.075632944280142</v>
      </c>
    </row>
    <row r="15" spans="1:9" s="14" customFormat="1" ht="14.25" customHeight="1">
      <c r="A15" s="15" t="s">
        <v>65</v>
      </c>
      <c r="B15" s="11">
        <v>0</v>
      </c>
      <c r="C15" s="16">
        <v>0</v>
      </c>
      <c r="D15" s="16">
        <v>0</v>
      </c>
      <c r="E15" s="16">
        <v>0</v>
      </c>
      <c r="F15" s="16">
        <v>0</v>
      </c>
      <c r="G15" s="17">
        <v>0</v>
      </c>
      <c r="H15" s="16">
        <v>0</v>
      </c>
      <c r="I15" s="17">
        <v>0</v>
      </c>
    </row>
    <row r="16" spans="1:9" s="14" customFormat="1" ht="12" customHeight="1">
      <c r="A16" s="15" t="s">
        <v>15</v>
      </c>
      <c r="B16" s="11">
        <v>6.96</v>
      </c>
      <c r="C16" s="16">
        <v>7.08</v>
      </c>
      <c r="D16" s="16">
        <v>7.015238027717828</v>
      </c>
      <c r="E16" s="16">
        <v>7.073193186183062</v>
      </c>
      <c r="F16" s="16">
        <v>0</v>
      </c>
      <c r="G16" s="17">
        <v>0</v>
      </c>
      <c r="H16" s="16">
        <v>6.965769811903101</v>
      </c>
      <c r="I16" s="17">
        <v>7.077237497526603</v>
      </c>
    </row>
    <row r="17" spans="1:9" s="14" customFormat="1" ht="12" customHeight="1">
      <c r="A17" s="15" t="s">
        <v>16</v>
      </c>
      <c r="B17" s="11">
        <v>6.96</v>
      </c>
      <c r="C17" s="16">
        <v>7.08</v>
      </c>
      <c r="D17" s="16">
        <v>7.05904617772964</v>
      </c>
      <c r="E17" s="16">
        <v>7.060534786184985</v>
      </c>
      <c r="F17" s="16">
        <v>0</v>
      </c>
      <c r="G17" s="17">
        <v>0</v>
      </c>
      <c r="H17" s="16">
        <v>7.0379745299328365</v>
      </c>
      <c r="I17" s="17">
        <v>7.072351144935037</v>
      </c>
    </row>
    <row r="18" spans="1:9" s="14" customFormat="1" ht="12" customHeight="1">
      <c r="A18" s="15" t="s">
        <v>17</v>
      </c>
      <c r="B18" s="11">
        <v>6.96</v>
      </c>
      <c r="C18" s="16">
        <v>7.08</v>
      </c>
      <c r="D18" s="16">
        <v>0</v>
      </c>
      <c r="E18" s="16">
        <v>7.07</v>
      </c>
      <c r="F18" s="16">
        <v>7.07</v>
      </c>
      <c r="G18" s="17">
        <v>0</v>
      </c>
      <c r="H18" s="16">
        <v>7.045891201287382</v>
      </c>
      <c r="I18" s="17">
        <v>7.07882805594118</v>
      </c>
    </row>
    <row r="19" spans="1:9" s="14" customFormat="1" ht="12" customHeight="1">
      <c r="A19" s="15" t="s">
        <v>18</v>
      </c>
      <c r="B19" s="11">
        <v>6.96</v>
      </c>
      <c r="C19" s="16">
        <v>7.08</v>
      </c>
      <c r="D19" s="16">
        <v>7.053955934200259</v>
      </c>
      <c r="E19" s="16">
        <v>7.0671085500568545</v>
      </c>
      <c r="F19" s="16">
        <v>7.06</v>
      </c>
      <c r="G19" s="17">
        <v>7.070004705882219</v>
      </c>
      <c r="H19" s="16">
        <v>7.05225292846549</v>
      </c>
      <c r="I19" s="17">
        <v>7.069478300505033</v>
      </c>
    </row>
    <row r="20" spans="1:9" s="14" customFormat="1" ht="12" customHeight="1" thickBot="1">
      <c r="A20" s="15" t="s">
        <v>19</v>
      </c>
      <c r="B20" s="19">
        <v>6.96</v>
      </c>
      <c r="C20" s="16">
        <v>7.08</v>
      </c>
      <c r="D20" s="16">
        <v>7</v>
      </c>
      <c r="E20" s="16">
        <v>0</v>
      </c>
      <c r="F20" s="16">
        <v>7.07</v>
      </c>
      <c r="G20" s="17">
        <v>0</v>
      </c>
      <c r="H20" s="16">
        <v>6.994969393516763</v>
      </c>
      <c r="I20" s="17">
        <v>7.08</v>
      </c>
    </row>
    <row r="21" spans="1:9" s="9" customFormat="1" ht="12" customHeight="1" thickBot="1">
      <c r="A21" s="5" t="s">
        <v>20</v>
      </c>
      <c r="B21" s="6">
        <v>7.003935527942092</v>
      </c>
      <c r="C21" s="6">
        <v>7.079355361488604</v>
      </c>
      <c r="D21" s="6">
        <v>6.97</v>
      </c>
      <c r="E21" s="6">
        <v>0</v>
      </c>
      <c r="F21" s="6">
        <v>7.075</v>
      </c>
      <c r="G21" s="7">
        <v>0</v>
      </c>
      <c r="H21" s="6">
        <v>7.014949843853512</v>
      </c>
      <c r="I21" s="7">
        <v>7.079355361488604</v>
      </c>
    </row>
    <row r="22" spans="1:9" s="14" customFormat="1" ht="12" customHeight="1">
      <c r="A22" s="10" t="s">
        <v>21</v>
      </c>
      <c r="B22" s="11">
        <v>7.01</v>
      </c>
      <c r="C22" s="11">
        <v>7.08</v>
      </c>
      <c r="D22" s="11">
        <v>0</v>
      </c>
      <c r="E22" s="11">
        <v>0</v>
      </c>
      <c r="F22" s="11">
        <v>0</v>
      </c>
      <c r="G22" s="20">
        <v>0</v>
      </c>
      <c r="H22" s="11">
        <v>7.01</v>
      </c>
      <c r="I22" s="20">
        <v>7.08</v>
      </c>
    </row>
    <row r="23" spans="1:9" s="14" customFormat="1" ht="12" customHeight="1">
      <c r="A23" s="15" t="s">
        <v>22</v>
      </c>
      <c r="B23" s="11">
        <v>7.02</v>
      </c>
      <c r="C23" s="16">
        <v>7.08</v>
      </c>
      <c r="D23" s="16">
        <v>0</v>
      </c>
      <c r="E23" s="16">
        <v>0</v>
      </c>
      <c r="F23" s="16">
        <v>0</v>
      </c>
      <c r="G23" s="17">
        <v>0</v>
      </c>
      <c r="H23" s="16">
        <v>7.02</v>
      </c>
      <c r="I23" s="17">
        <v>7.08</v>
      </c>
    </row>
    <row r="24" spans="1:9" s="14" customFormat="1" ht="12" customHeight="1">
      <c r="A24" s="15" t="s">
        <v>23</v>
      </c>
      <c r="B24" s="11">
        <v>6.96</v>
      </c>
      <c r="C24" s="16">
        <v>7.08</v>
      </c>
      <c r="D24" s="16">
        <v>0</v>
      </c>
      <c r="E24" s="16">
        <v>0</v>
      </c>
      <c r="F24" s="16">
        <v>0</v>
      </c>
      <c r="G24" s="17">
        <v>0</v>
      </c>
      <c r="H24" s="16">
        <v>6.96</v>
      </c>
      <c r="I24" s="17">
        <v>7.08</v>
      </c>
    </row>
    <row r="25" spans="1:9" s="14" customFormat="1" ht="12" customHeight="1">
      <c r="A25" s="15" t="s">
        <v>24</v>
      </c>
      <c r="B25" s="11">
        <v>6.96</v>
      </c>
      <c r="C25" s="16">
        <v>7.08</v>
      </c>
      <c r="D25" s="16">
        <v>0</v>
      </c>
      <c r="E25" s="16">
        <v>0</v>
      </c>
      <c r="F25" s="16">
        <v>0</v>
      </c>
      <c r="G25" s="17">
        <v>0</v>
      </c>
      <c r="H25" s="16">
        <v>6.96</v>
      </c>
      <c r="I25" s="17">
        <v>7.08</v>
      </c>
    </row>
    <row r="26" spans="1:9" s="14" customFormat="1" ht="12" customHeight="1">
      <c r="A26" s="15" t="s">
        <v>25</v>
      </c>
      <c r="B26" s="11">
        <v>6.96</v>
      </c>
      <c r="C26" s="16">
        <v>7.08</v>
      </c>
      <c r="D26" s="16">
        <v>0</v>
      </c>
      <c r="E26" s="16">
        <v>0</v>
      </c>
      <c r="F26" s="16">
        <v>0</v>
      </c>
      <c r="G26" s="17">
        <v>0</v>
      </c>
      <c r="H26" s="16">
        <v>6.96</v>
      </c>
      <c r="I26" s="17">
        <v>7.08</v>
      </c>
    </row>
    <row r="27" spans="1:9" s="14" customFormat="1" ht="12" customHeight="1">
      <c r="A27" s="15" t="s">
        <v>26</v>
      </c>
      <c r="B27" s="11">
        <v>6.96</v>
      </c>
      <c r="C27" s="16">
        <v>7.08</v>
      </c>
      <c r="D27" s="16">
        <v>6.97</v>
      </c>
      <c r="E27" s="16">
        <v>0</v>
      </c>
      <c r="F27" s="16">
        <v>7.075</v>
      </c>
      <c r="G27" s="17">
        <v>0</v>
      </c>
      <c r="H27" s="16">
        <v>7.069215013583957</v>
      </c>
      <c r="I27" s="17">
        <v>7.08</v>
      </c>
    </row>
    <row r="28" spans="1:9" s="14" customFormat="1" ht="12" customHeight="1">
      <c r="A28" s="15" t="s">
        <v>27</v>
      </c>
      <c r="B28" s="11">
        <v>6.96</v>
      </c>
      <c r="C28" s="16">
        <v>7.06</v>
      </c>
      <c r="D28" s="16">
        <v>0</v>
      </c>
      <c r="E28" s="16">
        <v>0</v>
      </c>
      <c r="F28" s="16">
        <v>0</v>
      </c>
      <c r="G28" s="17">
        <v>0</v>
      </c>
      <c r="H28" s="16">
        <v>6.96</v>
      </c>
      <c r="I28" s="17">
        <v>7.06</v>
      </c>
    </row>
    <row r="29" spans="1:9" s="14" customFormat="1" ht="12" customHeight="1" thickBot="1">
      <c r="A29" s="15" t="s">
        <v>28</v>
      </c>
      <c r="B29" s="19">
        <v>6.97</v>
      </c>
      <c r="C29" s="16">
        <v>7.07</v>
      </c>
      <c r="D29" s="16">
        <v>0</v>
      </c>
      <c r="E29" s="16">
        <v>0</v>
      </c>
      <c r="F29" s="16">
        <v>0</v>
      </c>
      <c r="G29" s="17">
        <v>0</v>
      </c>
      <c r="H29" s="16">
        <v>6.97</v>
      </c>
      <c r="I29" s="17">
        <v>7.07</v>
      </c>
    </row>
    <row r="30" spans="1:9" s="9" customFormat="1" ht="12" customHeight="1" thickBot="1">
      <c r="A30" s="5" t="s">
        <v>29</v>
      </c>
      <c r="B30" s="6">
        <v>6.963084423946418</v>
      </c>
      <c r="C30" s="6">
        <v>7.078481252800993</v>
      </c>
      <c r="D30" s="6">
        <v>0</v>
      </c>
      <c r="E30" s="6">
        <v>0</v>
      </c>
      <c r="F30" s="6">
        <v>7.0768</v>
      </c>
      <c r="G30" s="7">
        <v>0</v>
      </c>
      <c r="H30" s="6">
        <v>6.993119532491051</v>
      </c>
      <c r="I30" s="7">
        <v>7.078481252800993</v>
      </c>
    </row>
    <row r="31" spans="1:9" s="14" customFormat="1" ht="12" customHeight="1">
      <c r="A31" s="10" t="s">
        <v>30</v>
      </c>
      <c r="B31" s="11">
        <v>6.96</v>
      </c>
      <c r="C31" s="11">
        <v>7.08</v>
      </c>
      <c r="D31" s="11">
        <v>0</v>
      </c>
      <c r="E31" s="11">
        <v>0</v>
      </c>
      <c r="F31" s="11">
        <v>7.07</v>
      </c>
      <c r="G31" s="20">
        <v>0</v>
      </c>
      <c r="H31" s="11">
        <v>6.990493102575701</v>
      </c>
      <c r="I31" s="20">
        <v>7.08</v>
      </c>
    </row>
    <row r="32" spans="1:9" s="14" customFormat="1" ht="12" customHeight="1">
      <c r="A32" s="15" t="s">
        <v>31</v>
      </c>
      <c r="B32" s="11">
        <v>6.96</v>
      </c>
      <c r="C32" s="16">
        <v>7.08</v>
      </c>
      <c r="D32" s="16">
        <v>0</v>
      </c>
      <c r="E32" s="16">
        <v>0</v>
      </c>
      <c r="F32" s="16">
        <v>7.08</v>
      </c>
      <c r="G32" s="17">
        <v>0</v>
      </c>
      <c r="H32" s="16">
        <v>7.022383829612295</v>
      </c>
      <c r="I32" s="17">
        <v>7.08</v>
      </c>
    </row>
    <row r="33" spans="1:9" s="14" customFormat="1" ht="12" customHeight="1">
      <c r="A33" s="15" t="s">
        <v>32</v>
      </c>
      <c r="B33" s="11">
        <v>6.97</v>
      </c>
      <c r="C33" s="16">
        <v>7.07</v>
      </c>
      <c r="D33" s="16">
        <v>0</v>
      </c>
      <c r="E33" s="16">
        <v>0</v>
      </c>
      <c r="F33" s="16">
        <v>0</v>
      </c>
      <c r="G33" s="17">
        <v>0</v>
      </c>
      <c r="H33" s="16">
        <v>6.97</v>
      </c>
      <c r="I33" s="17">
        <v>7.07</v>
      </c>
    </row>
    <row r="34" spans="1:9" s="14" customFormat="1" ht="12" customHeight="1">
      <c r="A34" s="15" t="s">
        <v>33</v>
      </c>
      <c r="B34" s="11">
        <v>6.96</v>
      </c>
      <c r="C34" s="16">
        <v>7.08</v>
      </c>
      <c r="D34" s="16">
        <v>0</v>
      </c>
      <c r="E34" s="16">
        <v>0</v>
      </c>
      <c r="F34" s="16">
        <v>0</v>
      </c>
      <c r="G34" s="17">
        <v>0</v>
      </c>
      <c r="H34" s="16">
        <v>6.96</v>
      </c>
      <c r="I34" s="17">
        <v>7.08</v>
      </c>
    </row>
    <row r="35" spans="1:9" s="14" customFormat="1" ht="12" customHeight="1">
      <c r="A35" s="15" t="s">
        <v>34</v>
      </c>
      <c r="B35" s="11">
        <v>6.98</v>
      </c>
      <c r="C35" s="16">
        <v>7.08</v>
      </c>
      <c r="D35" s="16">
        <v>0</v>
      </c>
      <c r="E35" s="16">
        <v>0</v>
      </c>
      <c r="F35" s="16">
        <v>0</v>
      </c>
      <c r="G35" s="17">
        <v>0</v>
      </c>
      <c r="H35" s="16">
        <v>6.98</v>
      </c>
      <c r="I35" s="17">
        <v>7.08</v>
      </c>
    </row>
    <row r="36" spans="1:9" s="14" customFormat="1" ht="12" customHeight="1">
      <c r="A36" s="15" t="s">
        <v>35</v>
      </c>
      <c r="B36" s="11">
        <v>6.97</v>
      </c>
      <c r="C36" s="16">
        <v>7.08</v>
      </c>
      <c r="D36" s="16">
        <v>0</v>
      </c>
      <c r="E36" s="16">
        <v>0</v>
      </c>
      <c r="F36" s="16">
        <v>0</v>
      </c>
      <c r="G36" s="17">
        <v>0</v>
      </c>
      <c r="H36" s="16">
        <v>6.97</v>
      </c>
      <c r="I36" s="17">
        <v>7.08</v>
      </c>
    </row>
    <row r="37" spans="1:9" s="14" customFormat="1" ht="12" customHeight="1">
      <c r="A37" s="15" t="s">
        <v>36</v>
      </c>
      <c r="B37" s="11">
        <v>6.96</v>
      </c>
      <c r="C37" s="16">
        <v>7.08</v>
      </c>
      <c r="D37" s="16">
        <v>0</v>
      </c>
      <c r="E37" s="16">
        <v>0</v>
      </c>
      <c r="F37" s="16">
        <v>0</v>
      </c>
      <c r="G37" s="17">
        <v>0</v>
      </c>
      <c r="H37" s="16">
        <v>6.96</v>
      </c>
      <c r="I37" s="17">
        <v>7.08</v>
      </c>
    </row>
    <row r="38" spans="1:9" s="14" customFormat="1" ht="12" customHeight="1">
      <c r="A38" s="15" t="s">
        <v>37</v>
      </c>
      <c r="B38" s="11">
        <v>6.97</v>
      </c>
      <c r="C38" s="16">
        <v>7.08</v>
      </c>
      <c r="D38" s="16">
        <v>0</v>
      </c>
      <c r="E38" s="16">
        <v>0</v>
      </c>
      <c r="F38" s="16">
        <v>0</v>
      </c>
      <c r="G38" s="17">
        <v>0</v>
      </c>
      <c r="H38" s="16">
        <v>6.97</v>
      </c>
      <c r="I38" s="17">
        <v>7.08</v>
      </c>
    </row>
    <row r="39" spans="1:9" s="14" customFormat="1" ht="12" customHeight="1">
      <c r="A39" s="15" t="s">
        <v>38</v>
      </c>
      <c r="B39" s="11">
        <v>6.98</v>
      </c>
      <c r="C39" s="16">
        <v>7.08</v>
      </c>
      <c r="D39" s="16">
        <v>0</v>
      </c>
      <c r="E39" s="16">
        <v>0</v>
      </c>
      <c r="F39" s="16">
        <v>0</v>
      </c>
      <c r="G39" s="17">
        <v>0</v>
      </c>
      <c r="H39" s="16">
        <v>6.98</v>
      </c>
      <c r="I39" s="17">
        <v>7.08</v>
      </c>
    </row>
    <row r="40" spans="1:9" s="14" customFormat="1" ht="12" customHeight="1">
      <c r="A40" s="15" t="s">
        <v>39</v>
      </c>
      <c r="B40" s="11">
        <v>6.96</v>
      </c>
      <c r="C40" s="16">
        <v>7.08</v>
      </c>
      <c r="D40" s="16">
        <v>0</v>
      </c>
      <c r="E40" s="16">
        <v>0</v>
      </c>
      <c r="F40" s="16">
        <v>0</v>
      </c>
      <c r="G40" s="17">
        <v>0</v>
      </c>
      <c r="H40" s="16">
        <v>6.96</v>
      </c>
      <c r="I40" s="17">
        <v>7.08</v>
      </c>
    </row>
    <row r="41" spans="1:9" s="14" customFormat="1" ht="12" customHeight="1">
      <c r="A41" s="15" t="s">
        <v>40</v>
      </c>
      <c r="B41" s="11">
        <v>6.96</v>
      </c>
      <c r="C41" s="16">
        <v>7.08</v>
      </c>
      <c r="D41" s="16">
        <v>0</v>
      </c>
      <c r="E41" s="16">
        <v>0</v>
      </c>
      <c r="F41" s="16">
        <v>0</v>
      </c>
      <c r="G41" s="17">
        <v>0</v>
      </c>
      <c r="H41" s="16">
        <v>6.96</v>
      </c>
      <c r="I41" s="17">
        <v>7.08</v>
      </c>
    </row>
    <row r="42" spans="1:9" s="14" customFormat="1" ht="12" customHeight="1">
      <c r="A42" s="15" t="s">
        <v>41</v>
      </c>
      <c r="B42" s="11">
        <v>6.96</v>
      </c>
      <c r="C42" s="16">
        <v>7.08</v>
      </c>
      <c r="D42" s="16">
        <v>0</v>
      </c>
      <c r="E42" s="16">
        <v>0</v>
      </c>
      <c r="F42" s="16">
        <v>0</v>
      </c>
      <c r="G42" s="17">
        <v>0</v>
      </c>
      <c r="H42" s="16">
        <v>6.96</v>
      </c>
      <c r="I42" s="17">
        <v>7.08</v>
      </c>
    </row>
    <row r="43" spans="1:9" s="14" customFormat="1" ht="12" customHeight="1">
      <c r="A43" s="15" t="s">
        <v>42</v>
      </c>
      <c r="B43" s="11">
        <v>6.96</v>
      </c>
      <c r="C43" s="16">
        <v>7.08</v>
      </c>
      <c r="D43" s="16">
        <v>0</v>
      </c>
      <c r="E43" s="16">
        <v>0</v>
      </c>
      <c r="F43" s="16">
        <v>0</v>
      </c>
      <c r="G43" s="17">
        <v>0</v>
      </c>
      <c r="H43" s="16">
        <v>6.96</v>
      </c>
      <c r="I43" s="17">
        <v>7.08</v>
      </c>
    </row>
    <row r="44" spans="1:9" s="14" customFormat="1" ht="12" customHeight="1">
      <c r="A44" s="15" t="s">
        <v>43</v>
      </c>
      <c r="B44" s="11">
        <v>6.96</v>
      </c>
      <c r="C44" s="16">
        <v>7.08</v>
      </c>
      <c r="D44" s="16">
        <v>0</v>
      </c>
      <c r="E44" s="16">
        <v>0</v>
      </c>
      <c r="F44" s="16">
        <v>0</v>
      </c>
      <c r="G44" s="17">
        <v>0</v>
      </c>
      <c r="H44" s="16">
        <v>6.96</v>
      </c>
      <c r="I44" s="17">
        <v>7.08</v>
      </c>
    </row>
    <row r="45" spans="1:9" s="14" customFormat="1" ht="12" customHeight="1">
      <c r="A45" s="15" t="s">
        <v>44</v>
      </c>
      <c r="B45" s="11">
        <v>6.96</v>
      </c>
      <c r="C45" s="16">
        <v>7.08</v>
      </c>
      <c r="D45" s="16">
        <v>0</v>
      </c>
      <c r="E45" s="16">
        <v>0</v>
      </c>
      <c r="F45" s="16">
        <v>7.072</v>
      </c>
      <c r="G45" s="17">
        <v>0</v>
      </c>
      <c r="H45" s="16">
        <v>7.026559537506301</v>
      </c>
      <c r="I45" s="17">
        <v>7.08</v>
      </c>
    </row>
    <row r="46" spans="1:9" s="14" customFormat="1" ht="12" customHeight="1">
      <c r="A46" s="18" t="s">
        <v>45</v>
      </c>
      <c r="B46" s="11">
        <v>6.96</v>
      </c>
      <c r="C46" s="16">
        <v>7.08</v>
      </c>
      <c r="D46" s="16">
        <v>0</v>
      </c>
      <c r="E46" s="16">
        <v>0</v>
      </c>
      <c r="F46" s="16">
        <v>0</v>
      </c>
      <c r="G46" s="17">
        <v>0</v>
      </c>
      <c r="H46" s="16">
        <v>6.96</v>
      </c>
      <c r="I46" s="17">
        <v>7.08</v>
      </c>
    </row>
    <row r="47" spans="1:9" s="14" customFormat="1" ht="12" customHeight="1">
      <c r="A47" s="18" t="s">
        <v>46</v>
      </c>
      <c r="B47" s="11">
        <v>6.96</v>
      </c>
      <c r="C47" s="16">
        <v>7.08</v>
      </c>
      <c r="D47" s="16">
        <v>0</v>
      </c>
      <c r="E47" s="16">
        <v>0</v>
      </c>
      <c r="F47" s="16">
        <v>0</v>
      </c>
      <c r="G47" s="17">
        <v>0</v>
      </c>
      <c r="H47" s="16">
        <v>6.96</v>
      </c>
      <c r="I47" s="17">
        <v>7.08</v>
      </c>
    </row>
    <row r="48" spans="1:9" s="14" customFormat="1" ht="12" customHeight="1">
      <c r="A48" s="18" t="s">
        <v>47</v>
      </c>
      <c r="B48" s="11">
        <v>7</v>
      </c>
      <c r="C48" s="16">
        <v>7.08</v>
      </c>
      <c r="D48" s="16">
        <v>0</v>
      </c>
      <c r="E48" s="16">
        <v>0</v>
      </c>
      <c r="F48" s="16">
        <v>0</v>
      </c>
      <c r="G48" s="17">
        <v>0</v>
      </c>
      <c r="H48" s="16">
        <v>7</v>
      </c>
      <c r="I48" s="17">
        <v>7.08</v>
      </c>
    </row>
    <row r="49" spans="1:9" s="14" customFormat="1" ht="12" customHeight="1">
      <c r="A49" s="18" t="s">
        <v>48</v>
      </c>
      <c r="B49" s="11">
        <v>6.96</v>
      </c>
      <c r="C49" s="16">
        <v>7.08</v>
      </c>
      <c r="D49" s="16">
        <v>0</v>
      </c>
      <c r="E49" s="16">
        <v>0</v>
      </c>
      <c r="F49" s="16">
        <v>0</v>
      </c>
      <c r="G49" s="17">
        <v>0</v>
      </c>
      <c r="H49" s="16">
        <v>6.96</v>
      </c>
      <c r="I49" s="17">
        <v>7.08</v>
      </c>
    </row>
    <row r="50" spans="1:9" s="14" customFormat="1" ht="12" customHeight="1">
      <c r="A50" s="15" t="s">
        <v>49</v>
      </c>
      <c r="B50" s="11">
        <v>6.96</v>
      </c>
      <c r="C50" s="16">
        <v>7.08</v>
      </c>
      <c r="D50" s="16">
        <v>0</v>
      </c>
      <c r="E50" s="16">
        <v>0</v>
      </c>
      <c r="F50" s="16">
        <v>0</v>
      </c>
      <c r="G50" s="17">
        <v>0</v>
      </c>
      <c r="H50" s="16">
        <v>6.96</v>
      </c>
      <c r="I50" s="17">
        <v>7.08</v>
      </c>
    </row>
    <row r="51" spans="1:9" s="14" customFormat="1" ht="12" customHeight="1">
      <c r="A51" s="15" t="s">
        <v>50</v>
      </c>
      <c r="B51" s="11">
        <v>6.96</v>
      </c>
      <c r="C51" s="16">
        <v>7.08</v>
      </c>
      <c r="D51" s="16">
        <v>0</v>
      </c>
      <c r="E51" s="16">
        <v>0</v>
      </c>
      <c r="F51" s="16">
        <v>0</v>
      </c>
      <c r="G51" s="17">
        <v>0</v>
      </c>
      <c r="H51" s="16">
        <v>6.96</v>
      </c>
      <c r="I51" s="17">
        <v>7.08</v>
      </c>
    </row>
    <row r="52" spans="1:9" s="14" customFormat="1" ht="12" customHeight="1">
      <c r="A52" s="18" t="s">
        <v>51</v>
      </c>
      <c r="B52" s="11">
        <v>6.97</v>
      </c>
      <c r="C52" s="16">
        <v>7.08</v>
      </c>
      <c r="D52" s="16">
        <v>0</v>
      </c>
      <c r="E52" s="16">
        <v>0</v>
      </c>
      <c r="F52" s="16">
        <v>0</v>
      </c>
      <c r="G52" s="17">
        <v>0</v>
      </c>
      <c r="H52" s="16">
        <v>6.97</v>
      </c>
      <c r="I52" s="17">
        <v>7.08</v>
      </c>
    </row>
    <row r="53" spans="1:9" s="14" customFormat="1" ht="12" customHeight="1">
      <c r="A53" s="15" t="s">
        <v>52</v>
      </c>
      <c r="B53" s="11">
        <v>6.96</v>
      </c>
      <c r="C53" s="16">
        <v>7.08</v>
      </c>
      <c r="D53" s="16">
        <v>0</v>
      </c>
      <c r="E53" s="16">
        <v>0</v>
      </c>
      <c r="F53" s="16">
        <v>0</v>
      </c>
      <c r="G53" s="17">
        <v>0</v>
      </c>
      <c r="H53" s="16">
        <v>6.96</v>
      </c>
      <c r="I53" s="17">
        <v>7.08</v>
      </c>
    </row>
    <row r="54" spans="1:9" s="14" customFormat="1" ht="12" customHeight="1" thickBot="1">
      <c r="A54" s="15" t="s">
        <v>53</v>
      </c>
      <c r="B54" s="19">
        <v>6.96</v>
      </c>
      <c r="C54" s="16">
        <v>7.08</v>
      </c>
      <c r="D54" s="16">
        <v>0</v>
      </c>
      <c r="E54" s="16">
        <v>0</v>
      </c>
      <c r="F54" s="16">
        <v>0</v>
      </c>
      <c r="G54" s="17">
        <v>0</v>
      </c>
      <c r="H54" s="16">
        <v>6.96</v>
      </c>
      <c r="I54" s="17">
        <v>7.08</v>
      </c>
    </row>
    <row r="55" spans="1:9" s="9" customFormat="1" ht="12" customHeight="1" thickBot="1">
      <c r="A55" s="5" t="s">
        <v>54</v>
      </c>
      <c r="B55" s="6">
        <v>6.962398830995707</v>
      </c>
      <c r="C55" s="6">
        <v>7.079918277854557</v>
      </c>
      <c r="D55" s="6">
        <v>7.011733671526358</v>
      </c>
      <c r="E55" s="6">
        <v>7.071105633713527</v>
      </c>
      <c r="F55" s="6">
        <v>7.07</v>
      </c>
      <c r="G55" s="7">
        <v>0</v>
      </c>
      <c r="H55" s="6">
        <v>6.98589956488123</v>
      </c>
      <c r="I55" s="7">
        <v>7.0774282168018985</v>
      </c>
    </row>
    <row r="56" spans="1:9" s="14" customFormat="1" ht="12" customHeight="1">
      <c r="A56" s="10" t="s">
        <v>55</v>
      </c>
      <c r="B56" s="11">
        <v>6.96</v>
      </c>
      <c r="C56" s="11">
        <v>7.08</v>
      </c>
      <c r="D56" s="11">
        <v>7.03</v>
      </c>
      <c r="E56" s="11">
        <v>7.0744152046184015</v>
      </c>
      <c r="F56" s="11">
        <v>0</v>
      </c>
      <c r="G56" s="20">
        <v>0</v>
      </c>
      <c r="H56" s="11">
        <v>6.968442395601411</v>
      </c>
      <c r="I56" s="20">
        <v>7.0780756457508405</v>
      </c>
    </row>
    <row r="57" spans="1:9" s="14" customFormat="1" ht="12" customHeight="1">
      <c r="A57" s="15" t="s">
        <v>56</v>
      </c>
      <c r="B57" s="11">
        <v>6.96</v>
      </c>
      <c r="C57" s="16">
        <v>7.08</v>
      </c>
      <c r="D57" s="16">
        <v>7.02</v>
      </c>
      <c r="E57" s="16">
        <v>0</v>
      </c>
      <c r="F57" s="16">
        <v>0</v>
      </c>
      <c r="G57" s="17">
        <v>0</v>
      </c>
      <c r="H57" s="16">
        <v>6.992335251891613</v>
      </c>
      <c r="I57" s="17">
        <v>7.08</v>
      </c>
    </row>
    <row r="58" spans="1:9" s="14" customFormat="1" ht="12" customHeight="1">
      <c r="A58" s="15" t="s">
        <v>57</v>
      </c>
      <c r="B58" s="11">
        <v>6.96</v>
      </c>
      <c r="C58" s="16">
        <v>7.08</v>
      </c>
      <c r="D58" s="16">
        <v>0</v>
      </c>
      <c r="E58" s="16">
        <v>0</v>
      </c>
      <c r="F58" s="16">
        <v>0</v>
      </c>
      <c r="G58" s="17">
        <v>0</v>
      </c>
      <c r="H58" s="16">
        <v>6.96</v>
      </c>
      <c r="I58" s="17">
        <v>7.08</v>
      </c>
    </row>
    <row r="59" spans="1:9" s="14" customFormat="1" ht="12" customHeight="1">
      <c r="A59" s="15" t="s">
        <v>58</v>
      </c>
      <c r="B59" s="11">
        <v>6.99</v>
      </c>
      <c r="C59" s="16">
        <v>7.08</v>
      </c>
      <c r="D59" s="16">
        <v>0</v>
      </c>
      <c r="E59" s="16">
        <v>0</v>
      </c>
      <c r="F59" s="16">
        <v>7.07</v>
      </c>
      <c r="G59" s="17">
        <v>0</v>
      </c>
      <c r="H59" s="16">
        <v>7.042458180502435</v>
      </c>
      <c r="I59" s="17">
        <v>7.08</v>
      </c>
    </row>
    <row r="60" spans="1:9" s="14" customFormat="1" ht="12" customHeight="1">
      <c r="A60" s="15" t="s">
        <v>59</v>
      </c>
      <c r="B60" s="11">
        <v>6.959999999999991</v>
      </c>
      <c r="C60" s="16">
        <v>7.079864583402292</v>
      </c>
      <c r="D60" s="16">
        <v>7.004061373649516</v>
      </c>
      <c r="E60" s="16">
        <v>7.070991805482541</v>
      </c>
      <c r="F60" s="16">
        <v>0</v>
      </c>
      <c r="G60" s="17">
        <v>0</v>
      </c>
      <c r="H60" s="16">
        <v>6.975655751511358</v>
      </c>
      <c r="I60" s="17">
        <v>7.077819267464356</v>
      </c>
    </row>
    <row r="61" spans="1:9" s="14" customFormat="1" ht="12" customHeight="1" thickBot="1">
      <c r="A61" s="21" t="s">
        <v>60</v>
      </c>
      <c r="B61" s="22">
        <v>6.975</v>
      </c>
      <c r="C61" s="22">
        <v>7.08</v>
      </c>
      <c r="D61" s="22">
        <v>7.057913474636299</v>
      </c>
      <c r="E61" s="22">
        <v>7.070608011507734</v>
      </c>
      <c r="F61" s="22">
        <v>0</v>
      </c>
      <c r="G61" s="23">
        <v>0</v>
      </c>
      <c r="H61" s="22">
        <v>7.037326333975932</v>
      </c>
      <c r="I61" s="23">
        <v>7.07381472265979</v>
      </c>
    </row>
    <row r="62" spans="1:9" ht="12" customHeight="1" thickTop="1">
      <c r="A62" s="24"/>
      <c r="B62" s="24"/>
      <c r="C62" s="24"/>
      <c r="D62" s="24"/>
      <c r="E62" s="24"/>
      <c r="F62" s="24"/>
      <c r="G62" s="24"/>
      <c r="H62" s="24"/>
      <c r="I62" s="24"/>
    </row>
  </sheetData>
  <mergeCells count="11">
    <mergeCell ref="A1:I1"/>
    <mergeCell ref="A2:I2"/>
    <mergeCell ref="A4:I4"/>
    <mergeCell ref="A3:I3"/>
    <mergeCell ref="D6:E6"/>
    <mergeCell ref="B6:C6"/>
    <mergeCell ref="A5:A7"/>
    <mergeCell ref="H6:I6"/>
    <mergeCell ref="B5:E5"/>
    <mergeCell ref="F5:G6"/>
    <mergeCell ref="H5:I5"/>
  </mergeCells>
  <conditionalFormatting sqref="B8:B61">
    <cfRule type="cellIs" priority="1" dxfId="0" operator="greaterThan" stopIfTrue="1">
      <formula>C8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Dpto. de Soporte Técnico</dc:creator>
  <cp:keywords/>
  <dc:description/>
  <cp:lastModifiedBy>fmanrriquez</cp:lastModifiedBy>
  <dcterms:created xsi:type="dcterms:W3CDTF">2009-12-02T19:47:10Z</dcterms:created>
  <dcterms:modified xsi:type="dcterms:W3CDTF">2009-12-02T20:17:04Z</dcterms:modified>
  <cp:category/>
  <cp:version/>
  <cp:contentType/>
  <cp:contentStatus/>
</cp:coreProperties>
</file>