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<sst xmlns="http://schemas.openxmlformats.org/spreadsheetml/2006/main" count="99" uniqueCount="82">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</sst>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A16" sqref="A16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39115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7.883970802070597</v>
      </c>
      <c r="D8" s="8">
        <v>7.99424064921736</v>
      </c>
      <c r="E8" s="8">
        <v>7.900912220351509</v>
      </c>
      <c r="F8" s="8">
        <v>7.958038690946031</v>
      </c>
      <c r="G8" s="9">
        <v>7.911</v>
      </c>
      <c r="H8" s="10">
        <v>7.911</v>
      </c>
      <c r="I8" s="8">
        <v>7.889638146550341</v>
      </c>
      <c r="J8" s="11">
        <v>7.979175908872745</v>
      </c>
      <c r="K8" s="12"/>
    </row>
    <row r="9" spans="2:10" s="13" customFormat="1" ht="12" customHeight="1">
      <c r="B9" s="14" t="s">
        <v>12</v>
      </c>
      <c r="C9" s="15">
        <v>7.885180444029166</v>
      </c>
      <c r="D9" s="15">
        <v>7.9899091477248945</v>
      </c>
      <c r="E9" s="15">
        <v>0</v>
      </c>
      <c r="F9" s="15">
        <v>0</v>
      </c>
      <c r="G9" s="15">
        <v>0</v>
      </c>
      <c r="H9" s="16">
        <v>0</v>
      </c>
      <c r="I9" s="17">
        <v>7.885180444029166</v>
      </c>
      <c r="J9" s="16">
        <v>7.9899091477248945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7.880745910997463</v>
      </c>
      <c r="D11" s="19">
        <v>8.006437647039988</v>
      </c>
      <c r="E11" s="19">
        <v>7.901039433162054</v>
      </c>
      <c r="F11" s="19">
        <v>7.9597759301142945</v>
      </c>
      <c r="G11" s="19">
        <v>0</v>
      </c>
      <c r="H11" s="20">
        <v>0</v>
      </c>
      <c r="I11" s="19">
        <v>7.888980100432231</v>
      </c>
      <c r="J11" s="20">
        <v>7.985873229436424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7.895087988277275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7.89</v>
      </c>
      <c r="G13" s="19">
        <v>0</v>
      </c>
      <c r="H13" s="20">
        <v>0</v>
      </c>
      <c r="I13" s="19">
        <v>7.89</v>
      </c>
      <c r="J13" s="20">
        <v>7.999278573049549</v>
      </c>
    </row>
    <row r="14" spans="2:10" s="13" customFormat="1" ht="12" customHeight="1">
      <c r="B14" s="18" t="s">
        <v>17</v>
      </c>
      <c r="C14" s="15">
        <v>7.883426398872582</v>
      </c>
      <c r="D14" s="19">
        <v>8.010848150838683</v>
      </c>
      <c r="E14" s="19">
        <v>7.895899031187677</v>
      </c>
      <c r="F14" s="19">
        <v>7.953388111485691</v>
      </c>
      <c r="G14" s="19">
        <v>0</v>
      </c>
      <c r="H14" s="20">
        <v>0</v>
      </c>
      <c r="I14" s="19">
        <v>7.884684415316258</v>
      </c>
      <c r="J14" s="20">
        <v>7.976954435199482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7.8610350934354996</v>
      </c>
      <c r="D16" s="19">
        <v>7.965375994633984</v>
      </c>
      <c r="E16" s="19">
        <v>0</v>
      </c>
      <c r="F16" s="22">
        <v>8.00313321385902</v>
      </c>
      <c r="G16" s="19">
        <v>7.911</v>
      </c>
      <c r="H16" s="20">
        <v>0</v>
      </c>
      <c r="I16" s="19">
        <v>7.909616324911105</v>
      </c>
      <c r="J16" s="20">
        <v>7.965382895891932</v>
      </c>
    </row>
    <row r="17" spans="2:10" s="13" customFormat="1" ht="12" customHeight="1">
      <c r="B17" s="18" t="s">
        <v>20</v>
      </c>
      <c r="C17" s="15">
        <v>7.888989215954907</v>
      </c>
      <c r="D17" s="19">
        <v>8.004325275224152</v>
      </c>
      <c r="E17" s="19">
        <v>0</v>
      </c>
      <c r="F17" s="19">
        <v>0</v>
      </c>
      <c r="G17" s="19">
        <v>0</v>
      </c>
      <c r="H17" s="20">
        <v>7.911</v>
      </c>
      <c r="I17" s="19">
        <v>7.888989215954907</v>
      </c>
      <c r="J17" s="20">
        <v>7.93873848852507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8.019613632185417</v>
      </c>
    </row>
    <row r="19" spans="2:10" s="13" customFormat="1" ht="12" customHeight="1">
      <c r="B19" s="18" t="s">
        <v>22</v>
      </c>
      <c r="C19" s="15">
        <v>7.895266492158812</v>
      </c>
      <c r="D19" s="19">
        <v>7.932798690489762</v>
      </c>
      <c r="E19" s="19">
        <v>0</v>
      </c>
      <c r="F19" s="19">
        <v>0</v>
      </c>
      <c r="G19" s="19">
        <v>0</v>
      </c>
      <c r="H19" s="20">
        <v>0</v>
      </c>
      <c r="I19" s="19">
        <v>7.895266492158812</v>
      </c>
      <c r="J19" s="20">
        <v>7.932798690489762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7.8977232992889554</v>
      </c>
      <c r="D21" s="8">
        <v>7.9898027248682535</v>
      </c>
      <c r="E21" s="8">
        <v>0</v>
      </c>
      <c r="F21" s="8">
        <v>7.94</v>
      </c>
      <c r="G21" s="8">
        <v>0</v>
      </c>
      <c r="H21" s="11">
        <v>0</v>
      </c>
      <c r="I21" s="8">
        <v>7.8977232992889554</v>
      </c>
      <c r="J21" s="11">
        <v>7.977733443409064</v>
      </c>
    </row>
    <row r="22" spans="2:10" s="13" customFormat="1" ht="12" customHeight="1">
      <c r="B22" s="14" t="s">
        <v>25</v>
      </c>
      <c r="C22" s="15">
        <v>7.898801525034872</v>
      </c>
      <c r="D22" s="15">
        <v>7.970055131225105</v>
      </c>
      <c r="E22" s="15">
        <v>0</v>
      </c>
      <c r="F22" s="15">
        <v>0</v>
      </c>
      <c r="G22" s="15">
        <v>0</v>
      </c>
      <c r="H22" s="25">
        <v>0</v>
      </c>
      <c r="I22" s="15">
        <v>7.898801525034872</v>
      </c>
      <c r="J22" s="25">
        <v>7.970055131225105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0</v>
      </c>
      <c r="F24" s="19">
        <v>7.94</v>
      </c>
      <c r="G24" s="19">
        <v>0</v>
      </c>
      <c r="H24" s="20">
        <v>0</v>
      </c>
      <c r="I24" s="19">
        <v>7.88</v>
      </c>
      <c r="J24" s="20">
        <v>7.971996845107379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7.910001340890119</v>
      </c>
      <c r="D26" s="19">
        <v>8.001392150665113</v>
      </c>
      <c r="E26" s="19">
        <v>0</v>
      </c>
      <c r="F26" s="19">
        <v>0</v>
      </c>
      <c r="G26" s="19">
        <v>0</v>
      </c>
      <c r="H26" s="20">
        <v>0</v>
      </c>
      <c r="I26" s="19">
        <v>7.910001340890119</v>
      </c>
      <c r="J26" s="20">
        <v>8.001392150665113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7.965031542016677</v>
      </c>
      <c r="D28" s="19">
        <v>7.99084769172765</v>
      </c>
      <c r="E28" s="19">
        <v>0</v>
      </c>
      <c r="F28" s="19">
        <v>0</v>
      </c>
      <c r="G28" s="19">
        <v>0</v>
      </c>
      <c r="H28" s="20">
        <v>0</v>
      </c>
      <c r="I28" s="19">
        <v>7.965031542016677</v>
      </c>
      <c r="J28" s="20">
        <v>7.99084769172765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7.897600664428412</v>
      </c>
      <c r="D31" s="8">
        <v>8.007838146751466</v>
      </c>
      <c r="E31" s="8">
        <v>0</v>
      </c>
      <c r="F31" s="8">
        <v>0</v>
      </c>
      <c r="G31" s="8">
        <v>0</v>
      </c>
      <c r="H31" s="11">
        <v>0</v>
      </c>
      <c r="I31" s="8">
        <v>7.897600664428412</v>
      </c>
      <c r="J31" s="11">
        <v>8.007838146751466</v>
      </c>
    </row>
    <row r="32" spans="2:10" s="13" customFormat="1" ht="12" customHeight="1">
      <c r="B32" s="14" t="s">
        <v>35</v>
      </c>
      <c r="C32" s="15">
        <v>7.880194314009447</v>
      </c>
      <c r="D32" s="15">
        <v>8.012087857900946</v>
      </c>
      <c r="E32" s="15">
        <v>0</v>
      </c>
      <c r="F32" s="15">
        <v>0</v>
      </c>
      <c r="G32" s="15">
        <v>0</v>
      </c>
      <c r="H32" s="25">
        <v>0</v>
      </c>
      <c r="I32" s="15">
        <v>7.880194314009447</v>
      </c>
      <c r="J32" s="25">
        <v>8.012087857900946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7.935358903063356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7.935358903063356</v>
      </c>
      <c r="J50" s="20">
        <v>8.01</v>
      </c>
    </row>
    <row r="51" spans="2:10" s="13" customFormat="1" ht="12" customHeight="1">
      <c r="B51" s="18" t="s">
        <v>54</v>
      </c>
      <c r="C51" s="15">
        <v>7.933066600773079</v>
      </c>
      <c r="D51" s="19">
        <v>8.007201955832873</v>
      </c>
      <c r="E51" s="19">
        <v>0</v>
      </c>
      <c r="F51" s="19">
        <v>0</v>
      </c>
      <c r="G51" s="19">
        <v>0</v>
      </c>
      <c r="H51" s="20">
        <v>0</v>
      </c>
      <c r="I51" s="19">
        <v>7.933066600773079</v>
      </c>
      <c r="J51" s="20">
        <v>8.007201955832873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7.891667107646723</v>
      </c>
      <c r="D55" s="8">
        <v>7.984174965905435</v>
      </c>
      <c r="E55" s="8">
        <v>7.908752724094457</v>
      </c>
      <c r="F55" s="8">
        <v>7.954241130225088</v>
      </c>
      <c r="G55" s="8">
        <v>0</v>
      </c>
      <c r="H55" s="11">
        <v>0</v>
      </c>
      <c r="I55" s="8">
        <v>7.893642659468247</v>
      </c>
      <c r="J55" s="11">
        <v>7.983004448203429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7.885</v>
      </c>
      <c r="F56" s="15">
        <v>7.96</v>
      </c>
      <c r="G56" s="15">
        <v>0</v>
      </c>
      <c r="H56" s="25">
        <v>0</v>
      </c>
      <c r="I56" s="26">
        <v>7.88039820219107</v>
      </c>
      <c r="J56" s="27">
        <v>7.973341896778635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7.978301058702139</v>
      </c>
    </row>
    <row r="59" spans="2:10" s="13" customFormat="1" ht="12" customHeight="1">
      <c r="B59" s="18" t="s">
        <v>62</v>
      </c>
      <c r="C59" s="15">
        <v>7.91</v>
      </c>
      <c r="D59" s="19">
        <v>8.018519659505472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8.018519659505472</v>
      </c>
    </row>
    <row r="60" spans="2:10" s="13" customFormat="1" ht="12" customHeight="1">
      <c r="B60" s="18" t="s">
        <v>63</v>
      </c>
      <c r="C60" s="15">
        <v>7.892422031945353</v>
      </c>
      <c r="D60" s="19">
        <v>7.983113955943941</v>
      </c>
      <c r="E60" s="19">
        <v>7.909445751300534</v>
      </c>
      <c r="F60" s="19">
        <v>7.95</v>
      </c>
      <c r="G60" s="19">
        <v>0</v>
      </c>
      <c r="H60" s="20">
        <v>0</v>
      </c>
      <c r="I60" s="19">
        <v>7.894978530194796</v>
      </c>
      <c r="J60" s="20">
        <v>7.982749317991004</v>
      </c>
    </row>
    <row r="61" spans="2:10" s="13" customFormat="1" ht="12" customHeight="1" thickBot="1">
      <c r="B61" s="28" t="s">
        <v>64</v>
      </c>
      <c r="C61" s="29">
        <v>7.88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3134593.27</v>
      </c>
      <c r="D69" s="34">
        <v>3166861.71</v>
      </c>
      <c r="E69" s="34">
        <v>1102029.02</v>
      </c>
      <c r="F69" s="34">
        <v>1450709.94</v>
      </c>
      <c r="G69" s="35">
        <v>250000</v>
      </c>
      <c r="H69" s="36">
        <v>250000</v>
      </c>
      <c r="I69" s="37"/>
      <c r="J69" s="38"/>
    </row>
    <row r="70" spans="2:10" ht="13.5" customHeight="1">
      <c r="B70" s="21" t="s">
        <v>70</v>
      </c>
      <c r="C70" s="39">
        <v>230670.72780000005</v>
      </c>
      <c r="D70" s="39">
        <v>508388.2196</v>
      </c>
      <c r="E70" s="39">
        <v>0</v>
      </c>
      <c r="F70" s="39">
        <v>162611.2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238635.19</v>
      </c>
      <c r="D71" s="42">
        <v>166765.76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575199.1042000001</v>
      </c>
      <c r="D72" s="46">
        <v>491260.9493000001</v>
      </c>
      <c r="E72" s="46">
        <v>75203.89</v>
      </c>
      <c r="F72" s="46">
        <v>19991.77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2007-02-06T15:41:23Z</dcterms:created>
  <dcterms:modified xsi:type="dcterms:W3CDTF">2007-02-06T16:18:59Z</dcterms:modified>
  <cp:category/>
  <cp:version/>
  <cp:contentType/>
  <cp:contentStatus/>
</cp:coreProperties>
</file>