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<sst xmlns="http://schemas.openxmlformats.org/spreadsheetml/2006/main" count="96" uniqueCount="79">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</sst>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2" sqref="B2:J2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0" t="s">
        <v>0</v>
      </c>
      <c r="C1" s="81"/>
      <c r="D1" s="81"/>
      <c r="E1" s="81"/>
      <c r="F1" s="81"/>
      <c r="G1" s="81"/>
      <c r="H1" s="81"/>
      <c r="I1" s="81"/>
      <c r="J1" s="81"/>
    </row>
    <row r="2" spans="2:10" s="1" customFormat="1" ht="16.5">
      <c r="B2" s="80" t="s">
        <v>1</v>
      </c>
      <c r="C2" s="81"/>
      <c r="D2" s="81"/>
      <c r="E2" s="81"/>
      <c r="F2" s="81"/>
      <c r="G2" s="81"/>
      <c r="H2" s="81"/>
      <c r="I2" s="81"/>
      <c r="J2" s="81"/>
    </row>
    <row r="3" spans="2:10" s="1" customFormat="1" ht="15"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5.75" thickBot="1">
      <c r="B4" s="82">
        <v>39069</v>
      </c>
      <c r="C4" s="82"/>
      <c r="D4" s="82"/>
      <c r="E4" s="82"/>
      <c r="F4" s="82"/>
      <c r="G4" s="82"/>
      <c r="H4" s="82"/>
      <c r="I4" s="82"/>
      <c r="J4" s="82"/>
    </row>
    <row r="5" spans="2:10" s="2" customFormat="1" ht="14.25" thickTop="1">
      <c r="B5" s="69" t="s">
        <v>3</v>
      </c>
      <c r="C5" s="56" t="s">
        <v>4</v>
      </c>
      <c r="D5" s="57"/>
      <c r="E5" s="57"/>
      <c r="F5" s="58"/>
      <c r="G5" s="76" t="s">
        <v>5</v>
      </c>
      <c r="H5" s="77"/>
      <c r="I5" s="79"/>
      <c r="J5" s="77"/>
    </row>
    <row r="6" spans="2:10" s="2" customFormat="1" ht="25.5" customHeight="1">
      <c r="B6" s="70"/>
      <c r="C6" s="59" t="s">
        <v>6</v>
      </c>
      <c r="D6" s="60"/>
      <c r="E6" s="59" t="s">
        <v>7</v>
      </c>
      <c r="F6" s="60"/>
      <c r="G6" s="78"/>
      <c r="H6" s="73"/>
      <c r="I6" s="72" t="s">
        <v>8</v>
      </c>
      <c r="J6" s="73"/>
    </row>
    <row r="7" spans="2:10" ht="12" customHeight="1" thickBot="1">
      <c r="B7" s="7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7.9201092752752915</v>
      </c>
      <c r="D8" s="8">
        <v>8.01745333814562</v>
      </c>
      <c r="E8" s="8">
        <v>7.934864522406988</v>
      </c>
      <c r="F8" s="8">
        <v>7.995635409410537</v>
      </c>
      <c r="G8" s="9">
        <v>7.947</v>
      </c>
      <c r="H8" s="10">
        <v>7.947</v>
      </c>
      <c r="I8" s="8">
        <v>7.929571594696289</v>
      </c>
      <c r="J8" s="11">
        <v>7.9961227460895</v>
      </c>
      <c r="K8" s="12"/>
    </row>
    <row r="9" spans="2:10" s="13" customFormat="1" ht="12" customHeight="1">
      <c r="B9" s="14" t="s">
        <v>12</v>
      </c>
      <c r="C9" s="15">
        <v>7.918102611415738</v>
      </c>
      <c r="D9" s="15">
        <v>8.02002067476265</v>
      </c>
      <c r="E9" s="15">
        <v>0</v>
      </c>
      <c r="F9" s="15">
        <v>0</v>
      </c>
      <c r="G9" s="15">
        <v>0</v>
      </c>
      <c r="H9" s="16">
        <v>7.947</v>
      </c>
      <c r="I9" s="17">
        <v>7.918102611415738</v>
      </c>
      <c r="J9" s="16">
        <v>7.963321149221055</v>
      </c>
    </row>
    <row r="10" spans="2:10" s="13" customFormat="1" ht="12" customHeight="1">
      <c r="B10" s="18" t="s">
        <v>13</v>
      </c>
      <c r="C10" s="15">
        <v>7.927663281692628</v>
      </c>
      <c r="D10" s="15">
        <v>8.018027663841515</v>
      </c>
      <c r="E10" s="19">
        <v>0</v>
      </c>
      <c r="F10" s="19">
        <v>0</v>
      </c>
      <c r="G10" s="19">
        <v>0</v>
      </c>
      <c r="H10" s="20">
        <v>0</v>
      </c>
      <c r="I10" s="19">
        <v>7.927663281692628</v>
      </c>
      <c r="J10" s="20">
        <v>8.018027663841515</v>
      </c>
    </row>
    <row r="11" spans="2:10" s="13" customFormat="1" ht="12" customHeight="1">
      <c r="B11" s="18" t="s">
        <v>14</v>
      </c>
      <c r="C11" s="15">
        <v>7.910361882685211</v>
      </c>
      <c r="D11" s="19">
        <v>8.039824952463942</v>
      </c>
      <c r="E11" s="19">
        <v>7.935016003698724</v>
      </c>
      <c r="F11" s="19">
        <v>7.996826593255472</v>
      </c>
      <c r="G11" s="19">
        <v>0</v>
      </c>
      <c r="H11" s="20">
        <v>0</v>
      </c>
      <c r="I11" s="19">
        <v>7.929294313712528</v>
      </c>
      <c r="J11" s="20">
        <v>8.012603369742669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8.01</v>
      </c>
      <c r="F12" s="19">
        <v>0</v>
      </c>
      <c r="G12" s="19">
        <v>0</v>
      </c>
      <c r="H12" s="20">
        <v>0</v>
      </c>
      <c r="I12" s="22">
        <v>7.954862101022623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7.92</v>
      </c>
      <c r="G13" s="19">
        <v>0</v>
      </c>
      <c r="H13" s="20">
        <v>0</v>
      </c>
      <c r="I13" s="19">
        <v>7.92</v>
      </c>
      <c r="J13" s="20">
        <v>8.010573530072898</v>
      </c>
    </row>
    <row r="14" spans="2:10" s="13" customFormat="1" ht="12" customHeight="1">
      <c r="B14" s="18" t="s">
        <v>17</v>
      </c>
      <c r="C14" s="15">
        <v>7.905628161234039</v>
      </c>
      <c r="D14" s="19">
        <v>8.030787469084315</v>
      </c>
      <c r="E14" s="19">
        <v>7.923289935476807</v>
      </c>
      <c r="F14" s="19">
        <v>7.991280654646673</v>
      </c>
      <c r="G14" s="19">
        <v>0</v>
      </c>
      <c r="H14" s="20">
        <v>0</v>
      </c>
      <c r="I14" s="19">
        <v>7.906940255892598</v>
      </c>
      <c r="J14" s="20">
        <v>8.022503211592111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7.890232645384332</v>
      </c>
      <c r="D16" s="19">
        <v>8.036358551517441</v>
      </c>
      <c r="E16" s="19">
        <v>7.925795677930524</v>
      </c>
      <c r="F16" s="22">
        <v>7.97003110770194</v>
      </c>
      <c r="G16" s="19">
        <v>7.947</v>
      </c>
      <c r="H16" s="20">
        <v>0</v>
      </c>
      <c r="I16" s="19">
        <v>7.945969016868646</v>
      </c>
      <c r="J16" s="20">
        <v>7.985395970550846</v>
      </c>
    </row>
    <row r="17" spans="2:10" s="13" customFormat="1" ht="12" customHeight="1">
      <c r="B17" s="18" t="s">
        <v>20</v>
      </c>
      <c r="C17" s="15">
        <v>7.9206008636591605</v>
      </c>
      <c r="D17" s="19">
        <v>8.039799881819972</v>
      </c>
      <c r="E17" s="19">
        <v>0</v>
      </c>
      <c r="F17" s="19">
        <v>0</v>
      </c>
      <c r="G17" s="19">
        <v>0</v>
      </c>
      <c r="H17" s="20">
        <v>0</v>
      </c>
      <c r="I17" s="19">
        <v>7.9206008636591605</v>
      </c>
      <c r="J17" s="20">
        <v>8.039799881819972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8.049548007757402</v>
      </c>
    </row>
    <row r="19" spans="2:10" s="13" customFormat="1" ht="12" customHeight="1">
      <c r="B19" s="18" t="s">
        <v>22</v>
      </c>
      <c r="C19" s="15">
        <v>7.929093112030496</v>
      </c>
      <c r="D19" s="19">
        <v>7.9688010923504535</v>
      </c>
      <c r="E19" s="19">
        <v>0</v>
      </c>
      <c r="F19" s="19">
        <v>0</v>
      </c>
      <c r="G19" s="19">
        <v>0</v>
      </c>
      <c r="H19" s="20">
        <v>0</v>
      </c>
      <c r="I19" s="19">
        <v>7.929093112030496</v>
      </c>
      <c r="J19" s="20">
        <v>7.9688010923504535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0</v>
      </c>
      <c r="H20" s="20">
        <v>0</v>
      </c>
      <c r="I20" s="19">
        <v>7.92</v>
      </c>
      <c r="J20" s="20">
        <v>8.04</v>
      </c>
    </row>
    <row r="21" spans="2:10" s="6" customFormat="1" ht="12" customHeight="1" thickBot="1">
      <c r="B21" s="7" t="s">
        <v>24</v>
      </c>
      <c r="C21" s="8">
        <v>7.920351774456999</v>
      </c>
      <c r="D21" s="8">
        <v>8.023197855364476</v>
      </c>
      <c r="E21" s="8">
        <v>7.92</v>
      </c>
      <c r="F21" s="8">
        <v>7.96</v>
      </c>
      <c r="G21" s="8">
        <v>0</v>
      </c>
      <c r="H21" s="11">
        <v>0</v>
      </c>
      <c r="I21" s="8">
        <v>7.920341362624958</v>
      </c>
      <c r="J21" s="11">
        <v>8.01649372945085</v>
      </c>
    </row>
    <row r="22" spans="2:10" s="13" customFormat="1" ht="12" customHeight="1">
      <c r="B22" s="14" t="s">
        <v>25</v>
      </c>
      <c r="C22" s="15">
        <v>7.929370679512416</v>
      </c>
      <c r="D22" s="15">
        <v>8.000014195080723</v>
      </c>
      <c r="E22" s="15">
        <v>0</v>
      </c>
      <c r="F22" s="15">
        <v>0</v>
      </c>
      <c r="G22" s="15">
        <v>0</v>
      </c>
      <c r="H22" s="25">
        <v>0</v>
      </c>
      <c r="I22" s="15">
        <v>7.929370679512416</v>
      </c>
      <c r="J22" s="25">
        <v>8.000014195080723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7.91</v>
      </c>
      <c r="D24" s="19">
        <v>8.04</v>
      </c>
      <c r="E24" s="19">
        <v>7.92</v>
      </c>
      <c r="F24" s="19">
        <v>7.96</v>
      </c>
      <c r="G24" s="19">
        <v>0</v>
      </c>
      <c r="H24" s="20">
        <v>0</v>
      </c>
      <c r="I24" s="19">
        <v>7.910662552316034</v>
      </c>
      <c r="J24" s="20">
        <v>8.015971976563018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7.940014398382369</v>
      </c>
      <c r="D26" s="19">
        <v>8.04039780313044</v>
      </c>
      <c r="E26" s="19">
        <v>0</v>
      </c>
      <c r="F26" s="19">
        <v>0</v>
      </c>
      <c r="G26" s="19">
        <v>0</v>
      </c>
      <c r="H26" s="20">
        <v>0</v>
      </c>
      <c r="I26" s="19">
        <v>7.940014398382369</v>
      </c>
      <c r="J26" s="20">
        <v>8.04039780313044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7.957040781251995</v>
      </c>
      <c r="D28" s="19">
        <v>8.005074984404457</v>
      </c>
      <c r="E28" s="19">
        <v>0</v>
      </c>
      <c r="F28" s="19">
        <v>0</v>
      </c>
      <c r="G28" s="19">
        <v>0</v>
      </c>
      <c r="H28" s="20">
        <v>0</v>
      </c>
      <c r="I28" s="19">
        <v>7.957040781251995</v>
      </c>
      <c r="J28" s="20">
        <v>8.005074984404457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7.9185988611322555</v>
      </c>
      <c r="D31" s="8">
        <v>8.035226571781307</v>
      </c>
      <c r="E31" s="8">
        <v>0</v>
      </c>
      <c r="F31" s="8">
        <v>0</v>
      </c>
      <c r="G31" s="8">
        <v>0</v>
      </c>
      <c r="H31" s="11">
        <v>0</v>
      </c>
      <c r="I31" s="8">
        <v>7.9185988611322555</v>
      </c>
      <c r="J31" s="11">
        <v>8.035226571781307</v>
      </c>
    </row>
    <row r="32" spans="2:10" s="13" customFormat="1" ht="12" customHeight="1">
      <c r="B32" s="14" t="s">
        <v>35</v>
      </c>
      <c r="C32" s="15">
        <v>7.911741166316469</v>
      </c>
      <c r="D32" s="15">
        <v>8.042313739874803</v>
      </c>
      <c r="E32" s="15">
        <v>0</v>
      </c>
      <c r="F32" s="15">
        <v>0</v>
      </c>
      <c r="G32" s="15">
        <v>0</v>
      </c>
      <c r="H32" s="25">
        <v>0</v>
      </c>
      <c r="I32" s="15">
        <v>7.911741166316469</v>
      </c>
      <c r="J32" s="25">
        <v>8.042313739874803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7.94</v>
      </c>
      <c r="D37" s="19">
        <v>8.04</v>
      </c>
      <c r="E37" s="19">
        <v>0</v>
      </c>
      <c r="F37" s="19">
        <v>0</v>
      </c>
      <c r="G37" s="19">
        <v>0</v>
      </c>
      <c r="H37" s="20">
        <v>0</v>
      </c>
      <c r="I37" s="19">
        <v>7.94</v>
      </c>
      <c r="J37" s="20">
        <v>8.04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7.89</v>
      </c>
      <c r="D44" s="19">
        <v>8.04</v>
      </c>
      <c r="E44" s="19">
        <v>0</v>
      </c>
      <c r="F44" s="19">
        <v>0</v>
      </c>
      <c r="G44" s="19">
        <v>0</v>
      </c>
      <c r="H44" s="20">
        <v>0</v>
      </c>
      <c r="I44" s="19">
        <v>7.89</v>
      </c>
      <c r="J44" s="20">
        <v>8.04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7.89</v>
      </c>
      <c r="D46" s="19">
        <v>8.04</v>
      </c>
      <c r="E46" s="19">
        <v>0</v>
      </c>
      <c r="F46" s="19">
        <v>0</v>
      </c>
      <c r="G46" s="19">
        <v>0</v>
      </c>
      <c r="H46" s="20">
        <v>0</v>
      </c>
      <c r="I46" s="19">
        <v>7.89</v>
      </c>
      <c r="J46" s="20">
        <v>8.04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7.9815231544821055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7.9815231544821055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7.94</v>
      </c>
      <c r="D51" s="19">
        <v>8.036001082535233</v>
      </c>
      <c r="E51" s="19">
        <v>0</v>
      </c>
      <c r="F51" s="19">
        <v>0</v>
      </c>
      <c r="G51" s="19">
        <v>0</v>
      </c>
      <c r="H51" s="20">
        <v>0</v>
      </c>
      <c r="I51" s="19">
        <v>7.94</v>
      </c>
      <c r="J51" s="20">
        <v>8.036001082535233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7.9293760639726445</v>
      </c>
      <c r="D55" s="8">
        <v>8.009742967544808</v>
      </c>
      <c r="E55" s="8">
        <v>7.93925831863929</v>
      </c>
      <c r="F55" s="8">
        <v>7.978706526130228</v>
      </c>
      <c r="G55" s="8">
        <v>0</v>
      </c>
      <c r="H55" s="11">
        <v>0</v>
      </c>
      <c r="I55" s="8">
        <v>7.931396836746062</v>
      </c>
      <c r="J55" s="11">
        <v>8.003004477797042</v>
      </c>
    </row>
    <row r="56" spans="2:10" s="13" customFormat="1" ht="12" customHeight="1">
      <c r="B56" s="14" t="s">
        <v>59</v>
      </c>
      <c r="C56" s="15">
        <v>7.93</v>
      </c>
      <c r="D56" s="15">
        <v>8.04</v>
      </c>
      <c r="E56" s="15">
        <v>7.935</v>
      </c>
      <c r="F56" s="15">
        <v>7.98</v>
      </c>
      <c r="G56" s="15">
        <v>0</v>
      </c>
      <c r="H56" s="25">
        <v>0</v>
      </c>
      <c r="I56" s="26">
        <v>7.930737193016471</v>
      </c>
      <c r="J56" s="27">
        <v>7.993058351516857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7.9892534165063935</v>
      </c>
    </row>
    <row r="59" spans="2:10" s="13" customFormat="1" ht="12" customHeight="1">
      <c r="B59" s="18" t="s">
        <v>62</v>
      </c>
      <c r="C59" s="15">
        <v>7.94</v>
      </c>
      <c r="D59" s="19">
        <v>8.049725131221951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8.049725131221951</v>
      </c>
    </row>
    <row r="60" spans="2:10" s="13" customFormat="1" ht="12" customHeight="1">
      <c r="B60" s="18" t="s">
        <v>63</v>
      </c>
      <c r="C60" s="15">
        <v>7.920900191204955</v>
      </c>
      <c r="D60" s="19">
        <v>8.012233134468435</v>
      </c>
      <c r="E60" s="19">
        <v>7.939381724321462</v>
      </c>
      <c r="F60" s="19">
        <v>7.978479952813224</v>
      </c>
      <c r="G60" s="19">
        <v>0</v>
      </c>
      <c r="H60" s="20">
        <v>0</v>
      </c>
      <c r="I60" s="19">
        <v>7.92636464112185</v>
      </c>
      <c r="J60" s="20">
        <v>8.00283578443325</v>
      </c>
    </row>
    <row r="61" spans="2:10" s="13" customFormat="1" ht="12" customHeight="1" thickBot="1">
      <c r="B61" s="28" t="s">
        <v>64</v>
      </c>
      <c r="C61" s="29">
        <v>7.98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7.98</v>
      </c>
      <c r="J61" s="30">
        <v>8.04</v>
      </c>
    </row>
    <row r="62" spans="2:10" ht="12" customHeight="1" thickTop="1">
      <c r="B62" s="74" t="s">
        <v>65</v>
      </c>
      <c r="C62" s="74"/>
      <c r="D62" s="74"/>
      <c r="E62" s="74"/>
      <c r="F62" s="74"/>
      <c r="G62" s="74"/>
      <c r="H62" s="74"/>
      <c r="I62" s="74"/>
      <c r="J62" s="74"/>
    </row>
    <row r="63" spans="2:10" ht="12" customHeight="1" thickBot="1">
      <c r="B63" s="75" t="s">
        <v>66</v>
      </c>
      <c r="C63" s="75"/>
      <c r="D63" s="75"/>
      <c r="E63" s="75"/>
      <c r="F63" s="75"/>
      <c r="G63" s="75"/>
      <c r="H63" s="75"/>
      <c r="I63" s="75"/>
      <c r="J63" s="75"/>
    </row>
    <row r="64" spans="2:8" s="2" customFormat="1" ht="14.25" thickTop="1">
      <c r="B64" s="31"/>
      <c r="C64" s="56" t="s">
        <v>4</v>
      </c>
      <c r="D64" s="57"/>
      <c r="E64" s="57"/>
      <c r="F64" s="58"/>
      <c r="G64" s="63" t="s">
        <v>5</v>
      </c>
      <c r="H64" s="64"/>
    </row>
    <row r="65" spans="2:8" s="2" customFormat="1" ht="25.5" customHeight="1">
      <c r="B65" s="61" t="s">
        <v>3</v>
      </c>
      <c r="C65" s="59" t="s">
        <v>6</v>
      </c>
      <c r="D65" s="60"/>
      <c r="E65" s="59" t="s">
        <v>7</v>
      </c>
      <c r="F65" s="60"/>
      <c r="G65" s="65"/>
      <c r="H65" s="66"/>
    </row>
    <row r="66" spans="2:8" ht="14.25" thickBot="1">
      <c r="B66" s="62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5443391.75</v>
      </c>
      <c r="D67" s="34">
        <v>4655662.53</v>
      </c>
      <c r="E67" s="34">
        <v>3145763.89</v>
      </c>
      <c r="F67" s="34">
        <v>2180311.98</v>
      </c>
      <c r="G67" s="35">
        <v>2000000</v>
      </c>
      <c r="H67" s="36">
        <v>2000000</v>
      </c>
      <c r="I67" s="37"/>
      <c r="J67" s="38"/>
    </row>
    <row r="68" spans="2:10" ht="13.5" customHeight="1">
      <c r="B68" s="21" t="s">
        <v>68</v>
      </c>
      <c r="C68" s="39">
        <v>250302.64169999998</v>
      </c>
      <c r="D68" s="39">
        <v>670766.1702999996</v>
      </c>
      <c r="E68" s="39">
        <v>7634.43</v>
      </c>
      <c r="F68" s="39">
        <v>79600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214333.93</v>
      </c>
      <c r="D69" s="42">
        <v>360772.2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567173.2958000003</v>
      </c>
      <c r="D70" s="46">
        <v>589101.3720000002</v>
      </c>
      <c r="E70" s="46">
        <v>145790.37</v>
      </c>
      <c r="F70" s="46">
        <v>163374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7" t="s">
        <v>72</v>
      </c>
      <c r="C72" s="68"/>
      <c r="D72" s="68"/>
      <c r="E72" s="68"/>
      <c r="F72" s="68"/>
      <c r="G72" s="68"/>
      <c r="H72" s="68"/>
      <c r="I72" s="68"/>
      <c r="J72" s="68"/>
    </row>
    <row r="73" spans="2:10" ht="16.5" customHeight="1">
      <c r="B73" s="67" t="s">
        <v>73</v>
      </c>
      <c r="C73" s="68"/>
      <c r="D73" s="68"/>
      <c r="E73" s="68"/>
      <c r="F73" s="68"/>
      <c r="G73" s="68"/>
      <c r="H73" s="68"/>
      <c r="I73" s="68"/>
      <c r="J73" s="68"/>
    </row>
    <row r="74" spans="2:10" ht="15" customHeight="1">
      <c r="B74" s="67" t="s">
        <v>74</v>
      </c>
      <c r="C74" s="68"/>
      <c r="D74" s="68"/>
      <c r="E74" s="68"/>
      <c r="F74" s="68"/>
      <c r="G74" s="68"/>
      <c r="H74" s="68"/>
      <c r="I74" s="68"/>
      <c r="J74" s="68"/>
    </row>
    <row r="75" spans="2:10" ht="16.5" customHeight="1">
      <c r="B75" s="67" t="s">
        <v>75</v>
      </c>
      <c r="C75" s="68"/>
      <c r="D75" s="68"/>
      <c r="E75" s="68"/>
      <c r="F75" s="68"/>
      <c r="G75" s="68"/>
      <c r="H75" s="68"/>
      <c r="I75" s="68"/>
      <c r="J75" s="68"/>
    </row>
    <row r="76" spans="2:10" ht="16.5" customHeight="1">
      <c r="B76" s="67" t="s">
        <v>76</v>
      </c>
      <c r="C76" s="68"/>
      <c r="D76" s="68"/>
      <c r="E76" s="68"/>
      <c r="F76" s="68"/>
      <c r="G76" s="68"/>
      <c r="H76" s="68"/>
      <c r="I76" s="68"/>
      <c r="J76" s="68"/>
    </row>
    <row r="77" spans="2:10" ht="17.25" customHeight="1">
      <c r="B77" s="67"/>
      <c r="C77" s="68"/>
      <c r="D77" s="68"/>
      <c r="E77" s="68"/>
      <c r="F77" s="68"/>
      <c r="G77" s="68"/>
      <c r="H77" s="68"/>
      <c r="I77" s="68"/>
      <c r="J77" s="68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2006-12-20T16:09:56Z</dcterms:created>
  <dcterms:modified xsi:type="dcterms:W3CDTF">2006-12-20T17:49:54Z</dcterms:modified>
  <cp:category/>
  <cp:version/>
  <cp:contentType/>
  <cp:contentStatus/>
</cp:coreProperties>
</file>