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<sst xmlns="http://schemas.openxmlformats.org/spreadsheetml/2006/main" count="99" uniqueCount="82">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</sst>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39128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7.885835203365855</v>
      </c>
      <c r="D8" s="8">
        <v>8.001117972103279</v>
      </c>
      <c r="E8" s="8">
        <v>7.898922440467994</v>
      </c>
      <c r="F8" s="8">
        <v>7.955753695441101</v>
      </c>
      <c r="G8" s="9">
        <v>7.91035</v>
      </c>
      <c r="H8" s="10">
        <v>7.91035</v>
      </c>
      <c r="I8" s="8">
        <v>7.897197099820972</v>
      </c>
      <c r="J8" s="11">
        <v>7.957207154737424</v>
      </c>
      <c r="K8" s="12"/>
    </row>
    <row r="9" spans="2:10" s="13" customFormat="1" ht="12" customHeight="1">
      <c r="B9" s="14" t="s">
        <v>12</v>
      </c>
      <c r="C9" s="15">
        <v>7.8870827673235695</v>
      </c>
      <c r="D9" s="15">
        <v>8.006740319349575</v>
      </c>
      <c r="E9" s="15">
        <v>0</v>
      </c>
      <c r="F9" s="15">
        <v>0</v>
      </c>
      <c r="G9" s="15">
        <v>0</v>
      </c>
      <c r="H9" s="16">
        <v>7.91035</v>
      </c>
      <c r="I9" s="17">
        <v>7.8870827673235695</v>
      </c>
      <c r="J9" s="16">
        <v>7.923900741566886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7.880101968371628</v>
      </c>
      <c r="D11" s="19">
        <v>8.00987454865913</v>
      </c>
      <c r="E11" s="19">
        <v>7.8988262163001615</v>
      </c>
      <c r="F11" s="19">
        <v>7.952003158956946</v>
      </c>
      <c r="G11" s="19">
        <v>0</v>
      </c>
      <c r="H11" s="20">
        <v>0</v>
      </c>
      <c r="I11" s="19">
        <v>7.893738840747362</v>
      </c>
      <c r="J11" s="20">
        <v>7.978226839062378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7.900084033613446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7.883324289645014</v>
      </c>
      <c r="D14" s="19">
        <v>8.008823999745276</v>
      </c>
      <c r="E14" s="19">
        <v>7.902437881584551</v>
      </c>
      <c r="F14" s="19">
        <v>7.977873260636253</v>
      </c>
      <c r="G14" s="19">
        <v>0</v>
      </c>
      <c r="H14" s="20">
        <v>0</v>
      </c>
      <c r="I14" s="19">
        <v>7.885595249590789</v>
      </c>
      <c r="J14" s="20">
        <v>7.994871275431809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7.860005814114641</v>
      </c>
      <c r="D16" s="19">
        <v>8.009937951486005</v>
      </c>
      <c r="E16" s="19">
        <v>0</v>
      </c>
      <c r="F16" s="22">
        <v>8.001867174741426</v>
      </c>
      <c r="G16" s="19">
        <v>7.9102</v>
      </c>
      <c r="H16" s="20">
        <v>0</v>
      </c>
      <c r="I16" s="19">
        <v>7.9045154492749266</v>
      </c>
      <c r="J16" s="20">
        <v>8.009934464172513</v>
      </c>
    </row>
    <row r="17" spans="2:10" s="13" customFormat="1" ht="12" customHeight="1">
      <c r="B17" s="18" t="s">
        <v>20</v>
      </c>
      <c r="C17" s="15">
        <v>7.892025403779275</v>
      </c>
      <c r="D17" s="19">
        <v>8.005276121921044</v>
      </c>
      <c r="E17" s="19">
        <v>0</v>
      </c>
      <c r="F17" s="19">
        <v>0</v>
      </c>
      <c r="G17" s="19">
        <v>0</v>
      </c>
      <c r="H17" s="20">
        <v>0</v>
      </c>
      <c r="I17" s="19">
        <v>7.892025403779275</v>
      </c>
      <c r="J17" s="20">
        <v>8.005276121921044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8.019596960007199</v>
      </c>
    </row>
    <row r="19" spans="2:10" s="13" customFormat="1" ht="12" customHeight="1">
      <c r="B19" s="18" t="s">
        <v>22</v>
      </c>
      <c r="C19" s="15">
        <v>7.901637055792472</v>
      </c>
      <c r="D19" s="19">
        <v>7.929319929902022</v>
      </c>
      <c r="E19" s="19">
        <v>0</v>
      </c>
      <c r="F19" s="19">
        <v>0</v>
      </c>
      <c r="G19" s="19">
        <v>7.9105</v>
      </c>
      <c r="H19" s="20">
        <v>0</v>
      </c>
      <c r="I19" s="19">
        <v>7.908193461418179</v>
      </c>
      <c r="J19" s="20">
        <v>7.929319929902022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7.893917494435254</v>
      </c>
      <c r="D21" s="8">
        <v>8.000453247507567</v>
      </c>
      <c r="E21" s="8">
        <v>7.89</v>
      </c>
      <c r="F21" s="8">
        <v>7.94</v>
      </c>
      <c r="G21" s="8">
        <v>0</v>
      </c>
      <c r="H21" s="11">
        <v>0</v>
      </c>
      <c r="I21" s="8">
        <v>7.893902028923297</v>
      </c>
      <c r="J21" s="11">
        <v>7.989902433759471</v>
      </c>
    </row>
    <row r="22" spans="2:10" s="13" customFormat="1" ht="12" customHeight="1">
      <c r="B22" s="14" t="s">
        <v>25</v>
      </c>
      <c r="C22" s="15">
        <v>7.899045125838512</v>
      </c>
      <c r="D22" s="15">
        <v>7.9700868433292165</v>
      </c>
      <c r="E22" s="15">
        <v>0</v>
      </c>
      <c r="F22" s="15">
        <v>0</v>
      </c>
      <c r="G22" s="15">
        <v>0</v>
      </c>
      <c r="H22" s="25">
        <v>0</v>
      </c>
      <c r="I22" s="15">
        <v>7.899045125838512</v>
      </c>
      <c r="J22" s="25">
        <v>7.9700868433292165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7.94</v>
      </c>
      <c r="G24" s="19">
        <v>0</v>
      </c>
      <c r="H24" s="20">
        <v>0</v>
      </c>
      <c r="I24" s="19">
        <v>7.88012362175649</v>
      </c>
      <c r="J24" s="20">
        <v>7.986722104653842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7.909993694685661</v>
      </c>
      <c r="D26" s="19">
        <v>8.02896077169544</v>
      </c>
      <c r="E26" s="19">
        <v>0</v>
      </c>
      <c r="F26" s="19">
        <v>0</v>
      </c>
      <c r="G26" s="19">
        <v>0</v>
      </c>
      <c r="H26" s="20">
        <v>0</v>
      </c>
      <c r="I26" s="19">
        <v>7.909993694685661</v>
      </c>
      <c r="J26" s="20">
        <v>8.02896077169544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7.94470821987986</v>
      </c>
      <c r="D28" s="19">
        <v>7.997633852490543</v>
      </c>
      <c r="E28" s="19">
        <v>0</v>
      </c>
      <c r="F28" s="19">
        <v>0</v>
      </c>
      <c r="G28" s="19">
        <v>0</v>
      </c>
      <c r="H28" s="20">
        <v>0</v>
      </c>
      <c r="I28" s="19">
        <v>7.94470821987986</v>
      </c>
      <c r="J28" s="20">
        <v>7.997633852490543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7.887134834052891</v>
      </c>
      <c r="D31" s="8">
        <v>8.008153980960136</v>
      </c>
      <c r="E31" s="8">
        <v>0</v>
      </c>
      <c r="F31" s="8">
        <v>0</v>
      </c>
      <c r="G31" s="8">
        <v>0</v>
      </c>
      <c r="H31" s="11">
        <v>0</v>
      </c>
      <c r="I31" s="8">
        <v>7.887134834052891</v>
      </c>
      <c r="J31" s="11">
        <v>8.008153980960136</v>
      </c>
    </row>
    <row r="32" spans="2:10" s="13" customFormat="1" ht="12" customHeight="1">
      <c r="B32" s="14" t="s">
        <v>35</v>
      </c>
      <c r="C32" s="15">
        <v>7.88014061059625</v>
      </c>
      <c r="D32" s="15">
        <v>8.012668969709765</v>
      </c>
      <c r="E32" s="15">
        <v>0</v>
      </c>
      <c r="F32" s="15">
        <v>0</v>
      </c>
      <c r="G32" s="15">
        <v>0</v>
      </c>
      <c r="H32" s="25">
        <v>0</v>
      </c>
      <c r="I32" s="15">
        <v>7.88014061059625</v>
      </c>
      <c r="J32" s="25">
        <v>8.012668969709765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7.946383923157155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7.946383923157155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7.9370084495934545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7.9370084495934545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8.00819309616794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8.00819309616794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7.8910867456035225</v>
      </c>
      <c r="D55" s="8">
        <v>7.9864398493256985</v>
      </c>
      <c r="E55" s="8">
        <v>7.908558838271946</v>
      </c>
      <c r="F55" s="8">
        <v>7.95</v>
      </c>
      <c r="G55" s="8">
        <v>0</v>
      </c>
      <c r="H55" s="11">
        <v>0</v>
      </c>
      <c r="I55" s="8">
        <v>7.892876067594338</v>
      </c>
      <c r="J55" s="11">
        <v>7.985806374859582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0</v>
      </c>
      <c r="F56" s="15">
        <v>0</v>
      </c>
      <c r="G56" s="15">
        <v>0</v>
      </c>
      <c r="H56" s="25">
        <v>0</v>
      </c>
      <c r="I56" s="26">
        <v>7.88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7.977701079266432</v>
      </c>
    </row>
    <row r="59" spans="2:10" s="13" customFormat="1" ht="12" customHeight="1">
      <c r="B59" s="18" t="s">
        <v>62</v>
      </c>
      <c r="C59" s="15">
        <v>7.91</v>
      </c>
      <c r="D59" s="19">
        <v>8.019252251961385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8.019252251961385</v>
      </c>
    </row>
    <row r="60" spans="2:10" s="13" customFormat="1" ht="12" customHeight="1">
      <c r="B60" s="18" t="s">
        <v>63</v>
      </c>
      <c r="C60" s="15">
        <v>7.8916711333591785</v>
      </c>
      <c r="D60" s="19">
        <v>7.983698069991788</v>
      </c>
      <c r="E60" s="19">
        <v>7.908558838271946</v>
      </c>
      <c r="F60" s="19">
        <v>0</v>
      </c>
      <c r="G60" s="19">
        <v>0</v>
      </c>
      <c r="H60" s="20">
        <v>0</v>
      </c>
      <c r="I60" s="19">
        <v>7.893822718456994</v>
      </c>
      <c r="J60" s="20">
        <v>7.983698069991788</v>
      </c>
    </row>
    <row r="61" spans="2:10" s="13" customFormat="1" ht="12" customHeight="1" thickBot="1">
      <c r="B61" s="28" t="s">
        <v>64</v>
      </c>
      <c r="C61" s="29">
        <v>7.883953490516893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7.883953490516893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2586155.92</v>
      </c>
      <c r="D69" s="34">
        <v>2168524.93</v>
      </c>
      <c r="E69" s="34">
        <v>1783900.14</v>
      </c>
      <c r="F69" s="34">
        <v>1037106.91</v>
      </c>
      <c r="G69" s="35">
        <v>2000000</v>
      </c>
      <c r="H69" s="36">
        <v>2000000</v>
      </c>
      <c r="I69" s="37"/>
      <c r="J69" s="38"/>
    </row>
    <row r="70" spans="2:10" ht="13.5" customHeight="1">
      <c r="B70" s="21" t="s">
        <v>70</v>
      </c>
      <c r="C70" s="39">
        <v>252305.18939999994</v>
      </c>
      <c r="D70" s="39">
        <v>595982.0771000001</v>
      </c>
      <c r="E70" s="39">
        <v>1000</v>
      </c>
      <c r="F70" s="39">
        <v>126007.8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203071.03</v>
      </c>
      <c r="D71" s="42">
        <v>321772.25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554646.6708</v>
      </c>
      <c r="D72" s="46">
        <v>624474.7825000002</v>
      </c>
      <c r="E72" s="46">
        <v>63282.28</v>
      </c>
      <c r="F72" s="46">
        <v>11048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2007-02-21T14:44:43Z</dcterms:created>
  <dcterms:modified xsi:type="dcterms:W3CDTF">2007-02-21T14:52:43Z</dcterms:modified>
  <cp:category/>
  <cp:version/>
  <cp:contentType/>
  <cp:contentStatus/>
</cp:coreProperties>
</file>