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<sst xmlns="http://schemas.openxmlformats.org/spreadsheetml/2006/main" count="98" uniqueCount="81">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</sst>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D14" sqref="D14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16.5">
      <c r="A2" s="83" t="s">
        <v>1</v>
      </c>
      <c r="B2" s="84"/>
      <c r="C2" s="84"/>
      <c r="D2" s="84"/>
      <c r="E2" s="84"/>
      <c r="F2" s="84"/>
      <c r="G2" s="84"/>
      <c r="H2" s="84"/>
      <c r="I2" s="84"/>
    </row>
    <row r="3" spans="1:9" s="1" customFormat="1" ht="15">
      <c r="A3" s="83" t="s">
        <v>2</v>
      </c>
      <c r="B3" s="83"/>
      <c r="C3" s="83"/>
      <c r="D3" s="83"/>
      <c r="E3" s="83"/>
      <c r="F3" s="83"/>
      <c r="G3" s="83"/>
      <c r="H3" s="83"/>
      <c r="I3" s="83"/>
    </row>
    <row r="4" spans="1:9" s="1" customFormat="1" ht="15.75" thickBot="1">
      <c r="A4" s="85">
        <v>39521</v>
      </c>
      <c r="B4" s="85"/>
      <c r="C4" s="85"/>
      <c r="D4" s="85"/>
      <c r="E4" s="85"/>
      <c r="F4" s="85"/>
      <c r="G4" s="85"/>
      <c r="H4" s="85"/>
      <c r="I4" s="85"/>
    </row>
    <row r="5" spans="1:9" s="2" customFormat="1" ht="14.25" thickTop="1">
      <c r="A5" s="72" t="s">
        <v>3</v>
      </c>
      <c r="B5" s="59" t="s">
        <v>4</v>
      </c>
      <c r="C5" s="60"/>
      <c r="D5" s="60"/>
      <c r="E5" s="61"/>
      <c r="F5" s="79" t="s">
        <v>5</v>
      </c>
      <c r="G5" s="80"/>
      <c r="H5" s="82"/>
      <c r="I5" s="80"/>
    </row>
    <row r="6" spans="1:9" s="2" customFormat="1" ht="25.5" customHeight="1">
      <c r="A6" s="73"/>
      <c r="B6" s="62" t="s">
        <v>6</v>
      </c>
      <c r="C6" s="63"/>
      <c r="D6" s="62" t="s">
        <v>7</v>
      </c>
      <c r="E6" s="63"/>
      <c r="F6" s="81"/>
      <c r="G6" s="76"/>
      <c r="H6" s="75" t="s">
        <v>8</v>
      </c>
      <c r="I6" s="76"/>
    </row>
    <row r="7" spans="1:9" ht="12" customHeight="1" thickBot="1">
      <c r="A7" s="74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7.432726025421389</v>
      </c>
      <c r="C8" s="8">
        <v>7.5297100707920706</v>
      </c>
      <c r="D8" s="8">
        <v>7.447567415596593</v>
      </c>
      <c r="E8" s="8">
        <v>7.475343724342637</v>
      </c>
      <c r="F8" s="9">
        <v>7.46</v>
      </c>
      <c r="G8" s="10">
        <v>0</v>
      </c>
      <c r="H8" s="8">
        <v>7.434896719342644</v>
      </c>
      <c r="I8" s="11">
        <v>7.4996853681642355</v>
      </c>
      <c r="J8" s="12"/>
    </row>
    <row r="9" spans="1:9" s="13" customFormat="1" ht="12" customHeight="1">
      <c r="A9" s="14" t="s">
        <v>12</v>
      </c>
      <c r="B9" s="15">
        <v>7.427283787898038</v>
      </c>
      <c r="C9" s="15">
        <v>7.531008262840829</v>
      </c>
      <c r="D9" s="15">
        <v>0</v>
      </c>
      <c r="E9" s="15">
        <v>0</v>
      </c>
      <c r="F9" s="15">
        <v>7.46</v>
      </c>
      <c r="G9" s="16">
        <v>0</v>
      </c>
      <c r="H9" s="17">
        <v>7.434929227968959</v>
      </c>
      <c r="I9" s="16">
        <v>7.531008262840829</v>
      </c>
    </row>
    <row r="10" spans="1:9" s="13" customFormat="1" ht="12" customHeight="1">
      <c r="A10" s="18" t="s">
        <v>13</v>
      </c>
      <c r="B10" s="15">
        <v>7.42</v>
      </c>
      <c r="C10" s="15">
        <v>7.56</v>
      </c>
      <c r="D10" s="19">
        <v>0</v>
      </c>
      <c r="E10" s="19">
        <v>0</v>
      </c>
      <c r="F10" s="19">
        <v>0</v>
      </c>
      <c r="G10" s="20">
        <v>0</v>
      </c>
      <c r="H10" s="19">
        <v>7.42</v>
      </c>
      <c r="I10" s="20">
        <v>7.56</v>
      </c>
    </row>
    <row r="11" spans="1:9" s="13" customFormat="1" ht="12" customHeight="1">
      <c r="A11" s="18" t="s">
        <v>14</v>
      </c>
      <c r="B11" s="15">
        <v>7.436435573578481</v>
      </c>
      <c r="C11" s="19">
        <v>7.538951724020366</v>
      </c>
      <c r="D11" s="19">
        <v>7.44815676191232</v>
      </c>
      <c r="E11" s="19">
        <v>7.475603312292278</v>
      </c>
      <c r="F11" s="19">
        <v>0</v>
      </c>
      <c r="G11" s="20">
        <v>0</v>
      </c>
      <c r="H11" s="19">
        <v>7.43908260363772</v>
      </c>
      <c r="I11" s="20">
        <v>7.492735759180376</v>
      </c>
    </row>
    <row r="12" spans="1:9" s="13" customFormat="1" ht="12" customHeight="1">
      <c r="A12" s="21" t="s">
        <v>15</v>
      </c>
      <c r="B12" s="15">
        <v>7.44</v>
      </c>
      <c r="C12" s="22">
        <v>7.56</v>
      </c>
      <c r="D12" s="19">
        <v>7.497461866992069</v>
      </c>
      <c r="E12" s="19">
        <v>0</v>
      </c>
      <c r="F12" s="19">
        <v>0</v>
      </c>
      <c r="G12" s="20">
        <v>0</v>
      </c>
      <c r="H12" s="22">
        <v>7.494708103398199</v>
      </c>
      <c r="I12" s="23">
        <v>7.56</v>
      </c>
    </row>
    <row r="13" spans="1:9" s="13" customFormat="1" ht="12" customHeight="1">
      <c r="A13" s="18" t="s">
        <v>16</v>
      </c>
      <c r="B13" s="15">
        <v>7.42</v>
      </c>
      <c r="C13" s="19">
        <v>7.54</v>
      </c>
      <c r="D13" s="19">
        <v>0</v>
      </c>
      <c r="E13" s="19">
        <v>7.42</v>
      </c>
      <c r="F13" s="19">
        <v>0</v>
      </c>
      <c r="G13" s="20">
        <v>0</v>
      </c>
      <c r="H13" s="19">
        <v>7.42</v>
      </c>
      <c r="I13" s="20">
        <v>7.535795385225055</v>
      </c>
    </row>
    <row r="14" spans="1:9" s="13" customFormat="1" ht="12" customHeight="1">
      <c r="A14" s="18" t="s">
        <v>17</v>
      </c>
      <c r="B14" s="15">
        <v>7.423819691877432</v>
      </c>
      <c r="C14" s="19">
        <v>7.5529636614872695</v>
      </c>
      <c r="D14" s="19">
        <v>7.435345695864169</v>
      </c>
      <c r="E14" s="19">
        <v>7.47111310693938</v>
      </c>
      <c r="F14" s="19">
        <v>0</v>
      </c>
      <c r="G14" s="20">
        <v>0</v>
      </c>
      <c r="H14" s="19">
        <v>7.42491036501349</v>
      </c>
      <c r="I14" s="20">
        <v>7.490391809641488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7.430435720028146</v>
      </c>
      <c r="C16" s="19">
        <v>7.512047794424838</v>
      </c>
      <c r="D16" s="19">
        <v>7.431948524091865</v>
      </c>
      <c r="E16" s="22">
        <v>7.539526488039462</v>
      </c>
      <c r="F16" s="19">
        <v>0</v>
      </c>
      <c r="G16" s="20">
        <v>0</v>
      </c>
      <c r="H16" s="19">
        <v>7.430449881223849</v>
      </c>
      <c r="I16" s="20">
        <v>7.5126289965377415</v>
      </c>
    </row>
    <row r="17" spans="1:9" s="13" customFormat="1" ht="12" customHeight="1">
      <c r="A17" s="18" t="s">
        <v>20</v>
      </c>
      <c r="B17" s="15">
        <v>7.430440969255939</v>
      </c>
      <c r="C17" s="19">
        <v>7.56</v>
      </c>
      <c r="D17" s="19">
        <v>0</v>
      </c>
      <c r="E17" s="19">
        <v>7.484482085775879</v>
      </c>
      <c r="F17" s="19">
        <v>0</v>
      </c>
      <c r="G17" s="20">
        <v>0</v>
      </c>
      <c r="H17" s="19">
        <v>7.430440969255939</v>
      </c>
      <c r="I17" s="20">
        <v>7.499800659354379</v>
      </c>
    </row>
    <row r="18" spans="1:9" s="13" customFormat="1" ht="12" customHeight="1">
      <c r="A18" s="18" t="s">
        <v>21</v>
      </c>
      <c r="B18" s="15">
        <v>7.46</v>
      </c>
      <c r="C18" s="19">
        <v>7.55</v>
      </c>
      <c r="D18" s="19">
        <v>0</v>
      </c>
      <c r="E18" s="19">
        <v>0</v>
      </c>
      <c r="F18" s="19">
        <v>0</v>
      </c>
      <c r="G18" s="20">
        <v>0</v>
      </c>
      <c r="H18" s="19">
        <v>7.46</v>
      </c>
      <c r="I18" s="20">
        <v>7.55</v>
      </c>
    </row>
    <row r="19" spans="1:9" s="13" customFormat="1" ht="12" customHeight="1">
      <c r="A19" s="18" t="s">
        <v>22</v>
      </c>
      <c r="B19" s="15">
        <v>7.43785503762819</v>
      </c>
      <c r="C19" s="19">
        <v>7.485795984350787</v>
      </c>
      <c r="D19" s="19">
        <v>0</v>
      </c>
      <c r="E19" s="19">
        <v>0</v>
      </c>
      <c r="F19" s="19">
        <v>0</v>
      </c>
      <c r="G19" s="20">
        <v>0</v>
      </c>
      <c r="H19" s="19">
        <v>7.43785503762819</v>
      </c>
      <c r="I19" s="20">
        <v>7.485795984350787</v>
      </c>
    </row>
    <row r="20" spans="1:9" s="13" customFormat="1" ht="12" customHeight="1" thickBot="1">
      <c r="A20" s="18" t="s">
        <v>23</v>
      </c>
      <c r="B20" s="24">
        <v>7.43</v>
      </c>
      <c r="C20" s="19">
        <v>7.55</v>
      </c>
      <c r="D20" s="19">
        <v>0</v>
      </c>
      <c r="E20" s="19">
        <v>0</v>
      </c>
      <c r="F20" s="19">
        <v>0</v>
      </c>
      <c r="G20" s="20">
        <v>0</v>
      </c>
      <c r="H20" s="19">
        <v>7.43</v>
      </c>
      <c r="I20" s="20">
        <v>7.55</v>
      </c>
    </row>
    <row r="21" spans="1:9" s="6" customFormat="1" ht="12" customHeight="1" thickBot="1">
      <c r="A21" s="7" t="s">
        <v>24</v>
      </c>
      <c r="B21" s="8">
        <v>7.446753334720892</v>
      </c>
      <c r="C21" s="8">
        <v>7.5474900657572075</v>
      </c>
      <c r="D21" s="8">
        <v>0</v>
      </c>
      <c r="E21" s="8">
        <v>0</v>
      </c>
      <c r="F21" s="8">
        <v>0</v>
      </c>
      <c r="G21" s="11">
        <v>0</v>
      </c>
      <c r="H21" s="8">
        <v>7.446753334720892</v>
      </c>
      <c r="I21" s="11">
        <v>7.5474900657572075</v>
      </c>
    </row>
    <row r="22" spans="1:9" s="13" customFormat="1" ht="12" customHeight="1">
      <c r="A22" s="14" t="s">
        <v>25</v>
      </c>
      <c r="B22" s="15">
        <v>7.449215563928107</v>
      </c>
      <c r="C22" s="15">
        <v>7.520000265863475</v>
      </c>
      <c r="D22" s="15">
        <v>0</v>
      </c>
      <c r="E22" s="15">
        <v>0</v>
      </c>
      <c r="F22" s="15">
        <v>0</v>
      </c>
      <c r="G22" s="25">
        <v>0</v>
      </c>
      <c r="H22" s="15">
        <v>7.449215563928107</v>
      </c>
      <c r="I22" s="25">
        <v>7.520000265863475</v>
      </c>
    </row>
    <row r="23" spans="1:9" s="13" customFormat="1" ht="12" customHeight="1">
      <c r="A23" s="18" t="s">
        <v>26</v>
      </c>
      <c r="B23" s="15">
        <v>7.45</v>
      </c>
      <c r="C23" s="19">
        <v>7.57</v>
      </c>
      <c r="D23" s="19">
        <v>0</v>
      </c>
      <c r="E23" s="19">
        <v>0</v>
      </c>
      <c r="F23" s="19">
        <v>0</v>
      </c>
      <c r="G23" s="20">
        <v>0</v>
      </c>
      <c r="H23" s="19">
        <v>7.45</v>
      </c>
      <c r="I23" s="20">
        <v>7.57</v>
      </c>
    </row>
    <row r="24" spans="1:9" s="13" customFormat="1" ht="12" customHeight="1">
      <c r="A24" s="18" t="s">
        <v>27</v>
      </c>
      <c r="B24" s="15">
        <v>7.38</v>
      </c>
      <c r="C24" s="19">
        <v>7.56</v>
      </c>
      <c r="D24" s="19">
        <v>0</v>
      </c>
      <c r="E24" s="19">
        <v>0</v>
      </c>
      <c r="F24" s="19">
        <v>0</v>
      </c>
      <c r="G24" s="20">
        <v>0</v>
      </c>
      <c r="H24" s="19">
        <v>7.38</v>
      </c>
      <c r="I24" s="20">
        <v>7.56</v>
      </c>
    </row>
    <row r="25" spans="1:9" s="13" customFormat="1" ht="12" customHeight="1">
      <c r="A25" s="18" t="s">
        <v>28</v>
      </c>
      <c r="B25" s="15">
        <v>7.43</v>
      </c>
      <c r="C25" s="19">
        <v>7.56</v>
      </c>
      <c r="D25" s="19">
        <v>0</v>
      </c>
      <c r="E25" s="19">
        <v>0</v>
      </c>
      <c r="F25" s="19">
        <v>0</v>
      </c>
      <c r="G25" s="20">
        <v>0</v>
      </c>
      <c r="H25" s="19">
        <v>7.43</v>
      </c>
      <c r="I25" s="20">
        <v>7.56</v>
      </c>
    </row>
    <row r="26" spans="1:9" s="13" customFormat="1" ht="12" customHeight="1">
      <c r="A26" s="18" t="s">
        <v>29</v>
      </c>
      <c r="B26" s="15">
        <v>7.42</v>
      </c>
      <c r="C26" s="19">
        <v>7.55</v>
      </c>
      <c r="D26" s="19">
        <v>0</v>
      </c>
      <c r="E26" s="19">
        <v>0</v>
      </c>
      <c r="F26" s="19">
        <v>0</v>
      </c>
      <c r="G26" s="20">
        <v>0</v>
      </c>
      <c r="H26" s="19">
        <v>7.42</v>
      </c>
      <c r="I26" s="20">
        <v>7.55</v>
      </c>
    </row>
    <row r="27" spans="1:9" s="13" customFormat="1" ht="12" customHeight="1">
      <c r="A27" s="18" t="s">
        <v>30</v>
      </c>
      <c r="B27" s="15">
        <v>7.42</v>
      </c>
      <c r="C27" s="19">
        <v>7.56</v>
      </c>
      <c r="D27" s="19">
        <v>0</v>
      </c>
      <c r="E27" s="19">
        <v>0</v>
      </c>
      <c r="F27" s="19">
        <v>0</v>
      </c>
      <c r="G27" s="20">
        <v>0</v>
      </c>
      <c r="H27" s="19">
        <v>7.42</v>
      </c>
      <c r="I27" s="20">
        <v>7.56</v>
      </c>
    </row>
    <row r="28" spans="1:9" s="13" customFormat="1" ht="12" customHeight="1">
      <c r="A28" s="18" t="s">
        <v>31</v>
      </c>
      <c r="B28" s="15">
        <v>7.4</v>
      </c>
      <c r="C28" s="19">
        <v>7.54</v>
      </c>
      <c r="D28" s="19">
        <v>0</v>
      </c>
      <c r="E28" s="19">
        <v>0</v>
      </c>
      <c r="F28" s="19">
        <v>0</v>
      </c>
      <c r="G28" s="20">
        <v>0</v>
      </c>
      <c r="H28" s="19">
        <v>7.4</v>
      </c>
      <c r="I28" s="20">
        <v>7.54</v>
      </c>
    </row>
    <row r="29" spans="1:9" s="13" customFormat="1" ht="12" customHeight="1" thickBot="1">
      <c r="A29" s="18" t="s">
        <v>32</v>
      </c>
      <c r="B29" s="24">
        <v>7.46</v>
      </c>
      <c r="C29" s="19">
        <v>7.56</v>
      </c>
      <c r="D29" s="19">
        <v>0</v>
      </c>
      <c r="E29" s="19">
        <v>0</v>
      </c>
      <c r="F29" s="19">
        <v>0</v>
      </c>
      <c r="G29" s="20">
        <v>0</v>
      </c>
      <c r="H29" s="19">
        <v>7.46</v>
      </c>
      <c r="I29" s="20">
        <v>7.56</v>
      </c>
    </row>
    <row r="30" spans="1:9" s="6" customFormat="1" ht="12" customHeight="1" thickBot="1">
      <c r="A30" s="7" t="s">
        <v>33</v>
      </c>
      <c r="B30" s="8">
        <v>7.424574166553802</v>
      </c>
      <c r="C30" s="8">
        <v>7.547781793592141</v>
      </c>
      <c r="D30" s="8">
        <v>0</v>
      </c>
      <c r="E30" s="8">
        <v>0</v>
      </c>
      <c r="F30" s="8">
        <v>0</v>
      </c>
      <c r="G30" s="11">
        <v>0</v>
      </c>
      <c r="H30" s="8">
        <v>7.424574166553802</v>
      </c>
      <c r="I30" s="11">
        <v>7.547781793592141</v>
      </c>
    </row>
    <row r="31" spans="1:9" s="13" customFormat="1" ht="12" customHeight="1">
      <c r="A31" s="14" t="s">
        <v>34</v>
      </c>
      <c r="B31" s="15">
        <v>7.416545349560982</v>
      </c>
      <c r="C31" s="15">
        <v>7.56251628249136</v>
      </c>
      <c r="D31" s="15">
        <v>0</v>
      </c>
      <c r="E31" s="15">
        <v>0</v>
      </c>
      <c r="F31" s="15">
        <v>0</v>
      </c>
      <c r="G31" s="25">
        <v>0</v>
      </c>
      <c r="H31" s="15">
        <v>7.416545349560982</v>
      </c>
      <c r="I31" s="25">
        <v>7.56251628249136</v>
      </c>
    </row>
    <row r="32" spans="1:9" s="13" customFormat="1" ht="12" customHeight="1">
      <c r="A32" s="18" t="s">
        <v>35</v>
      </c>
      <c r="B32" s="15">
        <v>7.41</v>
      </c>
      <c r="C32" s="19">
        <v>7.55</v>
      </c>
      <c r="D32" s="19">
        <v>0</v>
      </c>
      <c r="E32" s="19">
        <v>0</v>
      </c>
      <c r="F32" s="19">
        <v>0</v>
      </c>
      <c r="G32" s="20">
        <v>0</v>
      </c>
      <c r="H32" s="19">
        <v>7.41</v>
      </c>
      <c r="I32" s="20">
        <v>7.55</v>
      </c>
    </row>
    <row r="33" spans="1:9" s="13" customFormat="1" ht="12" customHeight="1">
      <c r="A33" s="18" t="s">
        <v>36</v>
      </c>
      <c r="B33" s="15">
        <v>7.42</v>
      </c>
      <c r="C33" s="19">
        <v>7.56</v>
      </c>
      <c r="D33" s="19">
        <v>0</v>
      </c>
      <c r="E33" s="19">
        <v>0</v>
      </c>
      <c r="F33" s="19">
        <v>0</v>
      </c>
      <c r="G33" s="20">
        <v>0</v>
      </c>
      <c r="H33" s="19">
        <v>7.42</v>
      </c>
      <c r="I33" s="20">
        <v>7.56</v>
      </c>
    </row>
    <row r="34" spans="1:9" s="13" customFormat="1" ht="12" customHeight="1">
      <c r="A34" s="18" t="s">
        <v>37</v>
      </c>
      <c r="B34" s="15">
        <v>7.39</v>
      </c>
      <c r="C34" s="19">
        <v>7.56</v>
      </c>
      <c r="D34" s="19">
        <v>0</v>
      </c>
      <c r="E34" s="19">
        <v>0</v>
      </c>
      <c r="F34" s="19">
        <v>0</v>
      </c>
      <c r="G34" s="20">
        <v>0</v>
      </c>
      <c r="H34" s="19">
        <v>7.39</v>
      </c>
      <c r="I34" s="20">
        <v>7.56</v>
      </c>
    </row>
    <row r="35" spans="1:9" s="13" customFormat="1" ht="12" customHeight="1">
      <c r="A35" s="18" t="s">
        <v>38</v>
      </c>
      <c r="B35" s="15">
        <v>7.42</v>
      </c>
      <c r="C35" s="19">
        <v>7.53</v>
      </c>
      <c r="D35" s="19">
        <v>0</v>
      </c>
      <c r="E35" s="19">
        <v>0</v>
      </c>
      <c r="F35" s="19">
        <v>0</v>
      </c>
      <c r="G35" s="20">
        <v>0</v>
      </c>
      <c r="H35" s="19">
        <v>7.42</v>
      </c>
      <c r="I35" s="20">
        <v>7.53</v>
      </c>
    </row>
    <row r="36" spans="1:9" s="13" customFormat="1" ht="12" customHeight="1">
      <c r="A36" s="18" t="s">
        <v>39</v>
      </c>
      <c r="B36" s="15">
        <v>7.46</v>
      </c>
      <c r="C36" s="19">
        <v>7.56</v>
      </c>
      <c r="D36" s="19">
        <v>0</v>
      </c>
      <c r="E36" s="19">
        <v>0</v>
      </c>
      <c r="F36" s="19">
        <v>0</v>
      </c>
      <c r="G36" s="20">
        <v>0</v>
      </c>
      <c r="H36" s="19">
        <v>7.46</v>
      </c>
      <c r="I36" s="20">
        <v>7.56</v>
      </c>
    </row>
    <row r="37" spans="1:9" s="13" customFormat="1" ht="12" customHeight="1">
      <c r="A37" s="18" t="s">
        <v>40</v>
      </c>
      <c r="B37" s="15">
        <v>7.45</v>
      </c>
      <c r="C37" s="22">
        <v>7.518600511531573</v>
      </c>
      <c r="D37" s="19">
        <v>0</v>
      </c>
      <c r="E37" s="19">
        <v>0</v>
      </c>
      <c r="F37" s="19">
        <v>0</v>
      </c>
      <c r="G37" s="20">
        <v>0</v>
      </c>
      <c r="H37" s="19">
        <v>7.45</v>
      </c>
      <c r="I37" s="20">
        <v>7.518600511531573</v>
      </c>
    </row>
    <row r="38" spans="1:9" s="13" customFormat="1" ht="12" customHeight="1">
      <c r="A38" s="18" t="s">
        <v>41</v>
      </c>
      <c r="B38" s="15">
        <v>7.43</v>
      </c>
      <c r="C38" s="22">
        <v>7.51</v>
      </c>
      <c r="D38" s="19">
        <v>0</v>
      </c>
      <c r="E38" s="19">
        <v>0</v>
      </c>
      <c r="F38" s="19">
        <v>0</v>
      </c>
      <c r="G38" s="20">
        <v>0</v>
      </c>
      <c r="H38" s="19">
        <v>7.43</v>
      </c>
      <c r="I38" s="20">
        <v>7.51</v>
      </c>
    </row>
    <row r="39" spans="1:9" s="13" customFormat="1" ht="12" customHeight="1">
      <c r="A39" s="18" t="s">
        <v>42</v>
      </c>
      <c r="B39" s="15">
        <v>7.43</v>
      </c>
      <c r="C39" s="22">
        <v>7.56</v>
      </c>
      <c r="D39" s="19">
        <v>0</v>
      </c>
      <c r="E39" s="19">
        <v>0</v>
      </c>
      <c r="F39" s="19">
        <v>0</v>
      </c>
      <c r="G39" s="20">
        <v>0</v>
      </c>
      <c r="H39" s="19">
        <v>7.43</v>
      </c>
      <c r="I39" s="20">
        <v>7.56</v>
      </c>
    </row>
    <row r="40" spans="1:9" s="13" customFormat="1" ht="12" customHeight="1">
      <c r="A40" s="18" t="s">
        <v>43</v>
      </c>
      <c r="B40" s="15">
        <v>7.43</v>
      </c>
      <c r="C40" s="19">
        <v>7.56</v>
      </c>
      <c r="D40" s="19">
        <v>0</v>
      </c>
      <c r="E40" s="19">
        <v>0</v>
      </c>
      <c r="F40" s="19">
        <v>0</v>
      </c>
      <c r="G40" s="20">
        <v>0</v>
      </c>
      <c r="H40" s="19">
        <v>7.43</v>
      </c>
      <c r="I40" s="20">
        <v>7.56</v>
      </c>
    </row>
    <row r="41" spans="1:9" s="13" customFormat="1" ht="12" customHeight="1">
      <c r="A41" s="18" t="s">
        <v>44</v>
      </c>
      <c r="B41" s="15">
        <v>7.44</v>
      </c>
      <c r="C41" s="19">
        <v>7.49</v>
      </c>
      <c r="D41" s="19">
        <v>0</v>
      </c>
      <c r="E41" s="19">
        <v>0</v>
      </c>
      <c r="F41" s="19">
        <v>0</v>
      </c>
      <c r="G41" s="20">
        <v>0</v>
      </c>
      <c r="H41" s="19">
        <v>7.44</v>
      </c>
      <c r="I41" s="20">
        <v>7.49</v>
      </c>
    </row>
    <row r="42" spans="1:9" s="13" customFormat="1" ht="12" customHeight="1">
      <c r="A42" s="18" t="s">
        <v>45</v>
      </c>
      <c r="B42" s="15">
        <v>7.42</v>
      </c>
      <c r="C42" s="19">
        <v>7.56</v>
      </c>
      <c r="D42" s="19">
        <v>0</v>
      </c>
      <c r="E42" s="19">
        <v>0</v>
      </c>
      <c r="F42" s="19">
        <v>0</v>
      </c>
      <c r="G42" s="20">
        <v>0</v>
      </c>
      <c r="H42" s="19">
        <v>7.42</v>
      </c>
      <c r="I42" s="20">
        <v>7.56</v>
      </c>
    </row>
    <row r="43" spans="1:9" s="13" customFormat="1" ht="12" customHeight="1">
      <c r="A43" s="18" t="s">
        <v>46</v>
      </c>
      <c r="B43" s="15">
        <v>7.43</v>
      </c>
      <c r="C43" s="19">
        <v>7.56</v>
      </c>
      <c r="D43" s="19">
        <v>0</v>
      </c>
      <c r="E43" s="19">
        <v>0</v>
      </c>
      <c r="F43" s="19">
        <v>0</v>
      </c>
      <c r="G43" s="20">
        <v>0</v>
      </c>
      <c r="H43" s="19">
        <v>7.43</v>
      </c>
      <c r="I43" s="20">
        <v>7.56</v>
      </c>
    </row>
    <row r="44" spans="1:9" s="13" customFormat="1" ht="12" customHeight="1">
      <c r="A44" s="18" t="s">
        <v>47</v>
      </c>
      <c r="B44" s="15">
        <v>7.43</v>
      </c>
      <c r="C44" s="19">
        <v>7.55</v>
      </c>
      <c r="D44" s="19">
        <v>0</v>
      </c>
      <c r="E44" s="19">
        <v>0</v>
      </c>
      <c r="F44" s="19">
        <v>0</v>
      </c>
      <c r="G44" s="20">
        <v>0</v>
      </c>
      <c r="H44" s="19">
        <v>7.43</v>
      </c>
      <c r="I44" s="20">
        <v>7.55</v>
      </c>
    </row>
    <row r="45" spans="1:9" s="13" customFormat="1" ht="12" customHeight="1">
      <c r="A45" s="18" t="s">
        <v>48</v>
      </c>
      <c r="B45" s="15">
        <v>7.41</v>
      </c>
      <c r="C45" s="19">
        <v>7.56</v>
      </c>
      <c r="D45" s="19">
        <v>0</v>
      </c>
      <c r="E45" s="19">
        <v>0</v>
      </c>
      <c r="F45" s="19">
        <v>0</v>
      </c>
      <c r="G45" s="20">
        <v>0</v>
      </c>
      <c r="H45" s="19">
        <v>7.41</v>
      </c>
      <c r="I45" s="20">
        <v>7.56</v>
      </c>
    </row>
    <row r="46" spans="1:9" s="13" customFormat="1" ht="12" customHeight="1">
      <c r="A46" s="21" t="s">
        <v>49</v>
      </c>
      <c r="B46" s="15">
        <v>7.44</v>
      </c>
      <c r="C46" s="19">
        <v>7.53</v>
      </c>
      <c r="D46" s="19">
        <v>0</v>
      </c>
      <c r="E46" s="19">
        <v>0</v>
      </c>
      <c r="F46" s="19">
        <v>0</v>
      </c>
      <c r="G46" s="20">
        <v>0</v>
      </c>
      <c r="H46" s="19">
        <v>7.44</v>
      </c>
      <c r="I46" s="20">
        <v>7.53</v>
      </c>
    </row>
    <row r="47" spans="1:9" s="13" customFormat="1" ht="12" customHeight="1">
      <c r="A47" s="21" t="s">
        <v>50</v>
      </c>
      <c r="B47" s="15">
        <v>7.46</v>
      </c>
      <c r="C47" s="19">
        <v>7.58</v>
      </c>
      <c r="D47" s="19">
        <v>0</v>
      </c>
      <c r="E47" s="19">
        <v>0</v>
      </c>
      <c r="F47" s="19">
        <v>0</v>
      </c>
      <c r="G47" s="20">
        <v>0</v>
      </c>
      <c r="H47" s="19">
        <v>7.46</v>
      </c>
      <c r="I47" s="20">
        <v>7.58</v>
      </c>
    </row>
    <row r="48" spans="1:9" s="13" customFormat="1" ht="12" customHeight="1">
      <c r="A48" s="21" t="s">
        <v>51</v>
      </c>
      <c r="B48" s="15">
        <v>7.41</v>
      </c>
      <c r="C48" s="19">
        <v>7.56</v>
      </c>
      <c r="D48" s="19">
        <v>0</v>
      </c>
      <c r="E48" s="19">
        <v>0</v>
      </c>
      <c r="F48" s="19">
        <v>0</v>
      </c>
      <c r="G48" s="20">
        <v>0</v>
      </c>
      <c r="H48" s="19">
        <v>7.41</v>
      </c>
      <c r="I48" s="20">
        <v>7.56</v>
      </c>
    </row>
    <row r="49" spans="1:9" s="13" customFormat="1" ht="12" customHeight="1">
      <c r="A49" s="18" t="s">
        <v>52</v>
      </c>
      <c r="B49" s="15">
        <v>7.43</v>
      </c>
      <c r="C49" s="19">
        <v>7.56</v>
      </c>
      <c r="D49" s="19">
        <v>0</v>
      </c>
      <c r="E49" s="19">
        <v>0</v>
      </c>
      <c r="F49" s="19">
        <v>0</v>
      </c>
      <c r="G49" s="20">
        <v>0</v>
      </c>
      <c r="H49" s="19">
        <v>7.43</v>
      </c>
      <c r="I49" s="20">
        <v>7.56</v>
      </c>
    </row>
    <row r="50" spans="1:9" s="13" customFormat="1" ht="12" customHeight="1">
      <c r="A50" s="18" t="s">
        <v>53</v>
      </c>
      <c r="B50" s="26">
        <v>7.460466699369596</v>
      </c>
      <c r="C50" s="19">
        <v>7.5585005974048345</v>
      </c>
      <c r="D50" s="19">
        <v>0</v>
      </c>
      <c r="E50" s="19">
        <v>0</v>
      </c>
      <c r="F50" s="19">
        <v>0</v>
      </c>
      <c r="G50" s="20">
        <v>0</v>
      </c>
      <c r="H50" s="19">
        <v>7.460466699369596</v>
      </c>
      <c r="I50" s="20">
        <v>7.5585005974048345</v>
      </c>
    </row>
    <row r="51" spans="1:9" s="13" customFormat="1" ht="12" customHeight="1">
      <c r="A51" s="21" t="s">
        <v>54</v>
      </c>
      <c r="B51" s="15">
        <v>7.43</v>
      </c>
      <c r="C51" s="19">
        <v>7.52</v>
      </c>
      <c r="D51" s="19">
        <v>0</v>
      </c>
      <c r="E51" s="19">
        <v>0</v>
      </c>
      <c r="F51" s="19">
        <v>0</v>
      </c>
      <c r="G51" s="20">
        <v>0</v>
      </c>
      <c r="H51" s="19">
        <v>7.43</v>
      </c>
      <c r="I51" s="20">
        <v>7.52</v>
      </c>
    </row>
    <row r="52" spans="1:9" s="13" customFormat="1" ht="12" customHeight="1">
      <c r="A52" s="18" t="s">
        <v>55</v>
      </c>
      <c r="B52" s="15">
        <v>7.46</v>
      </c>
      <c r="C52" s="19">
        <v>7.56</v>
      </c>
      <c r="D52" s="19">
        <v>0</v>
      </c>
      <c r="E52" s="19">
        <v>0</v>
      </c>
      <c r="F52" s="19">
        <v>0</v>
      </c>
      <c r="G52" s="20">
        <v>0</v>
      </c>
      <c r="H52" s="19">
        <v>7.46</v>
      </c>
      <c r="I52" s="20">
        <v>7.56</v>
      </c>
    </row>
    <row r="53" spans="1:9" s="13" customFormat="1" ht="12" customHeight="1" thickBot="1">
      <c r="A53" s="18" t="s">
        <v>56</v>
      </c>
      <c r="B53" s="24">
        <v>7.42</v>
      </c>
      <c r="C53" s="19">
        <v>7.55</v>
      </c>
      <c r="D53" s="19">
        <v>0</v>
      </c>
      <c r="E53" s="19">
        <v>0</v>
      </c>
      <c r="F53" s="19">
        <v>0</v>
      </c>
      <c r="G53" s="20">
        <v>0</v>
      </c>
      <c r="H53" s="19">
        <v>7.42</v>
      </c>
      <c r="I53" s="20">
        <v>7.55</v>
      </c>
    </row>
    <row r="54" spans="1:9" s="6" customFormat="1" ht="12" customHeight="1" thickBot="1">
      <c r="A54" s="7" t="s">
        <v>57</v>
      </c>
      <c r="B54" s="8">
        <v>7.4213941938537005</v>
      </c>
      <c r="C54" s="8">
        <v>7.522737547790134</v>
      </c>
      <c r="D54" s="8">
        <v>7.456873314946951</v>
      </c>
      <c r="E54" s="8">
        <v>7.483123274426877</v>
      </c>
      <c r="F54" s="8">
        <v>0</v>
      </c>
      <c r="G54" s="11">
        <v>7.46</v>
      </c>
      <c r="H54" s="8">
        <v>7.430375622537658</v>
      </c>
      <c r="I54" s="11">
        <v>7.498324413908795</v>
      </c>
    </row>
    <row r="55" spans="1:9" s="13" customFormat="1" ht="12" customHeight="1">
      <c r="A55" s="14" t="s">
        <v>58</v>
      </c>
      <c r="B55" s="15">
        <v>7.4</v>
      </c>
      <c r="C55" s="15">
        <v>7.53</v>
      </c>
      <c r="D55" s="15">
        <v>7.458895752895753</v>
      </c>
      <c r="E55" s="15">
        <v>7.4805687005722366</v>
      </c>
      <c r="F55" s="15">
        <v>0</v>
      </c>
      <c r="G55" s="25">
        <v>0</v>
      </c>
      <c r="H55" s="26">
        <v>7.446547076301362</v>
      </c>
      <c r="I55" s="27">
        <v>7.484848684171888</v>
      </c>
    </row>
    <row r="56" spans="1:9" s="13" customFormat="1" ht="12" customHeight="1">
      <c r="A56" s="18" t="s">
        <v>59</v>
      </c>
      <c r="B56" s="15">
        <v>7.42</v>
      </c>
      <c r="C56" s="19">
        <v>7.54</v>
      </c>
      <c r="D56" s="19">
        <v>0</v>
      </c>
      <c r="E56" s="19">
        <v>7.51</v>
      </c>
      <c r="F56" s="19">
        <v>0</v>
      </c>
      <c r="G56" s="20">
        <v>0</v>
      </c>
      <c r="H56" s="19">
        <v>7.42</v>
      </c>
      <c r="I56" s="20">
        <v>7.5246639879765675</v>
      </c>
    </row>
    <row r="57" spans="1:9" s="13" customFormat="1" ht="12" customHeight="1">
      <c r="A57" s="18" t="s">
        <v>60</v>
      </c>
      <c r="B57" s="15">
        <v>7.43</v>
      </c>
      <c r="C57" s="19">
        <v>7.52</v>
      </c>
      <c r="D57" s="19">
        <v>0</v>
      </c>
      <c r="E57" s="19">
        <v>7.49</v>
      </c>
      <c r="F57" s="19">
        <v>0</v>
      </c>
      <c r="G57" s="20">
        <v>7.46</v>
      </c>
      <c r="H57" s="19">
        <v>7.43</v>
      </c>
      <c r="I57" s="20">
        <v>7.480763274050747</v>
      </c>
    </row>
    <row r="58" spans="1:9" s="13" customFormat="1" ht="12" customHeight="1">
      <c r="A58" s="18" t="s">
        <v>61</v>
      </c>
      <c r="B58" s="15">
        <v>7.43</v>
      </c>
      <c r="C58" s="19">
        <v>7.53</v>
      </c>
      <c r="D58" s="19">
        <v>0</v>
      </c>
      <c r="E58" s="19">
        <v>0</v>
      </c>
      <c r="F58" s="19">
        <v>0</v>
      </c>
      <c r="G58" s="20">
        <v>0</v>
      </c>
      <c r="H58" s="19">
        <v>7.43</v>
      </c>
      <c r="I58" s="20">
        <v>7.53</v>
      </c>
    </row>
    <row r="59" spans="1:9" s="13" customFormat="1" ht="12" customHeight="1">
      <c r="A59" s="18" t="s">
        <v>62</v>
      </c>
      <c r="B59" s="15">
        <v>7.4190876464978714</v>
      </c>
      <c r="C59" s="19">
        <v>7.52208623614158</v>
      </c>
      <c r="D59" s="19">
        <v>7.4561055903960245</v>
      </c>
      <c r="E59" s="19">
        <v>7.483609999297801</v>
      </c>
      <c r="F59" s="19">
        <v>0</v>
      </c>
      <c r="G59" s="20">
        <v>0</v>
      </c>
      <c r="H59" s="19">
        <v>7.4285738724791965</v>
      </c>
      <c r="I59" s="20">
        <v>7.50628054985881</v>
      </c>
    </row>
    <row r="60" spans="1:9" s="13" customFormat="1" ht="12" customHeight="1" thickBot="1">
      <c r="A60" s="28" t="s">
        <v>63</v>
      </c>
      <c r="B60" s="29">
        <v>7.430146095417352</v>
      </c>
      <c r="C60" s="29">
        <v>7.527714894997346</v>
      </c>
      <c r="D60" s="29">
        <v>0</v>
      </c>
      <c r="E60" s="29">
        <v>0</v>
      </c>
      <c r="F60" s="29">
        <v>0</v>
      </c>
      <c r="G60" s="30">
        <v>0</v>
      </c>
      <c r="H60" s="29">
        <v>7.430146095417352</v>
      </c>
      <c r="I60" s="30">
        <v>7.527714894997346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77" t="s">
        <v>66</v>
      </c>
      <c r="B63" s="77"/>
      <c r="C63" s="77"/>
      <c r="D63" s="77"/>
      <c r="E63" s="77"/>
      <c r="F63" s="77"/>
      <c r="G63" s="77"/>
      <c r="H63" s="77"/>
      <c r="I63" s="77"/>
    </row>
    <row r="64" spans="1:9" ht="12" customHeight="1" thickBot="1">
      <c r="A64" s="78" t="s">
        <v>67</v>
      </c>
      <c r="B64" s="78"/>
      <c r="C64" s="78"/>
      <c r="D64" s="78"/>
      <c r="E64" s="78"/>
      <c r="F64" s="78"/>
      <c r="G64" s="78"/>
      <c r="H64" s="78"/>
      <c r="I64" s="78"/>
    </row>
    <row r="65" spans="1:7" s="2" customFormat="1" ht="14.25" thickTop="1">
      <c r="A65" s="31"/>
      <c r="B65" s="59" t="s">
        <v>4</v>
      </c>
      <c r="C65" s="60"/>
      <c r="D65" s="60"/>
      <c r="E65" s="61"/>
      <c r="F65" s="66" t="s">
        <v>5</v>
      </c>
      <c r="G65" s="67"/>
    </row>
    <row r="66" spans="1:12" s="2" customFormat="1" ht="25.5" customHeight="1">
      <c r="A66" s="64" t="s">
        <v>3</v>
      </c>
      <c r="B66" s="62" t="s">
        <v>6</v>
      </c>
      <c r="C66" s="63"/>
      <c r="D66" s="62" t="s">
        <v>7</v>
      </c>
      <c r="E66" s="63"/>
      <c r="F66" s="68"/>
      <c r="G66" s="69"/>
      <c r="L66" s="32"/>
    </row>
    <row r="67" spans="1:7" ht="14.25" thickBot="1">
      <c r="A67" s="65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8143117.900000019</v>
      </c>
      <c r="C68" s="35">
        <v>3740517.2</v>
      </c>
      <c r="D68" s="35">
        <v>899745.06</v>
      </c>
      <c r="E68" s="35">
        <v>4613818.09</v>
      </c>
      <c r="F68" s="36">
        <v>250000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425540.7716</v>
      </c>
      <c r="C69" s="40">
        <v>570019.7908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451648.53</v>
      </c>
      <c r="C70" s="43">
        <v>310190.13539999985</v>
      </c>
      <c r="D70" s="43">
        <v>0</v>
      </c>
      <c r="E70" s="43">
        <v>0</v>
      </c>
      <c r="F70" s="44">
        <v>0</v>
      </c>
      <c r="G70" s="45">
        <v>0</v>
      </c>
      <c r="H70" s="38"/>
      <c r="I70" s="39"/>
    </row>
    <row r="71" spans="1:9" ht="13.5" customHeight="1">
      <c r="A71" s="46" t="s">
        <v>71</v>
      </c>
      <c r="B71" s="47">
        <v>694266.9151999999</v>
      </c>
      <c r="C71" s="47">
        <v>633320.1601999998</v>
      </c>
      <c r="D71" s="47">
        <v>235322.71</v>
      </c>
      <c r="E71" s="47">
        <v>386828</v>
      </c>
      <c r="F71" s="48">
        <v>0</v>
      </c>
      <c r="G71" s="49">
        <v>250000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70" t="s">
        <v>74</v>
      </c>
      <c r="B74" s="71"/>
      <c r="C74" s="71"/>
      <c r="D74" s="71"/>
      <c r="E74" s="71"/>
      <c r="F74" s="71"/>
      <c r="G74" s="71"/>
      <c r="H74" s="71"/>
      <c r="I74" s="71"/>
    </row>
    <row r="75" spans="1:9" ht="16.5" customHeight="1">
      <c r="A75" s="70" t="s">
        <v>75</v>
      </c>
      <c r="B75" s="71"/>
      <c r="C75" s="71"/>
      <c r="D75" s="71"/>
      <c r="E75" s="71"/>
      <c r="F75" s="71"/>
      <c r="G75" s="71"/>
      <c r="H75" s="71"/>
      <c r="I75" s="71"/>
    </row>
    <row r="76" spans="1:9" ht="15" customHeight="1">
      <c r="A76" s="70" t="s">
        <v>76</v>
      </c>
      <c r="B76" s="71"/>
      <c r="C76" s="71"/>
      <c r="D76" s="71"/>
      <c r="E76" s="71"/>
      <c r="F76" s="71"/>
      <c r="G76" s="71"/>
      <c r="H76" s="71"/>
      <c r="I76" s="71"/>
    </row>
    <row r="77" spans="1:9" ht="16.5" customHeight="1">
      <c r="A77" s="70" t="s">
        <v>77</v>
      </c>
      <c r="B77" s="71"/>
      <c r="C77" s="71"/>
      <c r="D77" s="71"/>
      <c r="E77" s="71"/>
      <c r="F77" s="71"/>
      <c r="G77" s="71"/>
      <c r="H77" s="71"/>
      <c r="I77" s="71"/>
    </row>
    <row r="78" spans="1:9" ht="16.5" customHeight="1">
      <c r="A78" s="70" t="s">
        <v>78</v>
      </c>
      <c r="B78" s="71"/>
      <c r="C78" s="71"/>
      <c r="D78" s="71"/>
      <c r="E78" s="71"/>
      <c r="F78" s="71"/>
      <c r="G78" s="71"/>
      <c r="H78" s="71"/>
      <c r="I78" s="71"/>
    </row>
    <row r="79" spans="1:9" ht="17.25" customHeight="1">
      <c r="A79" s="70"/>
      <c r="B79" s="71"/>
      <c r="C79" s="71"/>
      <c r="D79" s="71"/>
      <c r="E79" s="71"/>
      <c r="F79" s="71"/>
      <c r="G79" s="71"/>
      <c r="H79" s="71"/>
      <c r="I79" s="71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A79:I79"/>
    <mergeCell ref="A75:I75"/>
    <mergeCell ref="A76:I76"/>
    <mergeCell ref="A77:I77"/>
    <mergeCell ref="A78:I78"/>
    <mergeCell ref="A1:I1"/>
    <mergeCell ref="A2:I2"/>
    <mergeCell ref="A4:I4"/>
    <mergeCell ref="A3:I3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B65:E65"/>
    <mergeCell ref="D6:E6"/>
    <mergeCell ref="A66:A67"/>
    <mergeCell ref="F65:G66"/>
    <mergeCell ref="B6:C6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2008-03-20T17:01:08Z</dcterms:created>
  <dcterms:modified xsi:type="dcterms:W3CDTF">2008-03-20T19:42:48Z</dcterms:modified>
  <cp:category/>
  <cp:version/>
  <cp:contentType/>
  <cp:contentStatus/>
</cp:coreProperties>
</file>