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<sst xmlns="http://schemas.openxmlformats.org/spreadsheetml/2006/main" count="97" uniqueCount="80">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</sst>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A83" sqref="A83:A95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5" t="s">
        <v>0</v>
      </c>
      <c r="C1" s="56"/>
      <c r="D1" s="56"/>
      <c r="E1" s="56"/>
      <c r="F1" s="56"/>
      <c r="G1" s="56"/>
      <c r="H1" s="56"/>
      <c r="I1" s="56"/>
      <c r="J1" s="56"/>
    </row>
    <row r="2" spans="2:10" s="1" customFormat="1" ht="16.5">
      <c r="B2" s="55" t="s">
        <v>1</v>
      </c>
      <c r="C2" s="56"/>
      <c r="D2" s="56"/>
      <c r="E2" s="56"/>
      <c r="F2" s="56"/>
      <c r="G2" s="56"/>
      <c r="H2" s="56"/>
      <c r="I2" s="56"/>
      <c r="J2" s="56"/>
    </row>
    <row r="3" spans="2:10" s="1" customFormat="1" ht="15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s="1" customFormat="1" ht="15.75" thickBot="1">
      <c r="B4" s="57">
        <v>39000</v>
      </c>
      <c r="C4" s="57"/>
      <c r="D4" s="57"/>
      <c r="E4" s="57"/>
      <c r="F4" s="57"/>
      <c r="G4" s="57"/>
      <c r="H4" s="57"/>
      <c r="I4" s="57"/>
      <c r="J4" s="57"/>
    </row>
    <row r="5" spans="2:10" s="2" customFormat="1" ht="14.25" thickTop="1">
      <c r="B5" s="58" t="s">
        <v>3</v>
      </c>
      <c r="C5" s="67" t="s">
        <v>4</v>
      </c>
      <c r="D5" s="68"/>
      <c r="E5" s="68"/>
      <c r="F5" s="69"/>
      <c r="G5" s="70" t="s">
        <v>5</v>
      </c>
      <c r="H5" s="71"/>
      <c r="I5" s="73"/>
      <c r="J5" s="71"/>
    </row>
    <row r="6" spans="2:10" s="2" customFormat="1" ht="25.5" customHeight="1">
      <c r="B6" s="59"/>
      <c r="C6" s="64" t="s">
        <v>6</v>
      </c>
      <c r="D6" s="65"/>
      <c r="E6" s="64" t="s">
        <v>7</v>
      </c>
      <c r="F6" s="65"/>
      <c r="G6" s="72"/>
      <c r="H6" s="62"/>
      <c r="I6" s="61" t="s">
        <v>8</v>
      </c>
      <c r="J6" s="62"/>
    </row>
    <row r="7" spans="2:10" ht="12" customHeight="1" thickBot="1">
      <c r="B7" s="60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7.92455189218475</v>
      </c>
      <c r="D8" s="8">
        <v>8.037607808839255</v>
      </c>
      <c r="E8" s="8">
        <v>7.942940461856211</v>
      </c>
      <c r="F8" s="8">
        <v>7.9986335491464615</v>
      </c>
      <c r="G8" s="9">
        <v>7.9505</v>
      </c>
      <c r="H8" s="10">
        <v>7.9505</v>
      </c>
      <c r="I8" s="8">
        <v>7.93450683286404</v>
      </c>
      <c r="J8" s="11">
        <v>8.00893035826741</v>
      </c>
      <c r="K8" s="12"/>
    </row>
    <row r="9" spans="2:10" s="13" customFormat="1" ht="12" customHeight="1">
      <c r="B9" s="14" t="s">
        <v>12</v>
      </c>
      <c r="C9" s="15">
        <v>7.925363454038011</v>
      </c>
      <c r="D9" s="15">
        <v>8.035428466255173</v>
      </c>
      <c r="E9" s="15">
        <v>0</v>
      </c>
      <c r="F9" s="15">
        <v>0</v>
      </c>
      <c r="G9" s="15">
        <v>0</v>
      </c>
      <c r="H9" s="16">
        <v>0</v>
      </c>
      <c r="I9" s="17">
        <v>7.925363454038011</v>
      </c>
      <c r="J9" s="16">
        <v>8.035428466255173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0</v>
      </c>
      <c r="H10" s="20">
        <v>0</v>
      </c>
      <c r="I10" s="19">
        <v>7.92</v>
      </c>
      <c r="J10" s="20">
        <v>8.05</v>
      </c>
    </row>
    <row r="11" spans="2:10" s="13" customFormat="1" ht="12" customHeight="1">
      <c r="B11" s="18" t="s">
        <v>14</v>
      </c>
      <c r="C11" s="15">
        <v>7.920437442002123</v>
      </c>
      <c r="D11" s="19">
        <v>8.049738617631153</v>
      </c>
      <c r="E11" s="19">
        <v>7.9429741985132685</v>
      </c>
      <c r="F11" s="19">
        <v>7.998726558784539</v>
      </c>
      <c r="G11" s="19">
        <v>0</v>
      </c>
      <c r="H11" s="20">
        <v>7.9505</v>
      </c>
      <c r="I11" s="19">
        <v>7.934545735126675</v>
      </c>
      <c r="J11" s="20">
        <v>7.994711836950045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7.9315414177624595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7.913392336305969</v>
      </c>
      <c r="D14" s="19">
        <v>8.042386338067155</v>
      </c>
      <c r="E14" s="19">
        <v>7.939797979289453</v>
      </c>
      <c r="F14" s="19">
        <v>7.994551877987062</v>
      </c>
      <c r="G14" s="19">
        <v>0</v>
      </c>
      <c r="H14" s="20">
        <v>0</v>
      </c>
      <c r="I14" s="19">
        <v>7.914223188837608</v>
      </c>
      <c r="J14" s="20">
        <v>8.018059023628481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7.927974421670466</v>
      </c>
      <c r="D16" s="19">
        <v>8.027892724446934</v>
      </c>
      <c r="E16" s="19">
        <v>0</v>
      </c>
      <c r="F16" s="19">
        <v>0</v>
      </c>
      <c r="G16" s="19">
        <v>0</v>
      </c>
      <c r="H16" s="20">
        <v>0</v>
      </c>
      <c r="I16" s="19">
        <v>7.927974421670466</v>
      </c>
      <c r="J16" s="20">
        <v>8.027892724446934</v>
      </c>
    </row>
    <row r="17" spans="2:10" s="13" customFormat="1" ht="12" customHeight="1">
      <c r="B17" s="18" t="s">
        <v>20</v>
      </c>
      <c r="C17" s="15">
        <v>7.901122919600991</v>
      </c>
      <c r="D17" s="19">
        <v>8.04989360506111</v>
      </c>
      <c r="E17" s="19">
        <v>7.939245718589039</v>
      </c>
      <c r="F17" s="22">
        <v>8.033636452004858</v>
      </c>
      <c r="G17" s="19">
        <v>7.9505</v>
      </c>
      <c r="H17" s="20">
        <v>0</v>
      </c>
      <c r="I17" s="19">
        <v>7.95003207354515</v>
      </c>
      <c r="J17" s="20">
        <v>8.049691765633028</v>
      </c>
    </row>
    <row r="18" spans="2:10" s="13" customFormat="1" ht="12" customHeight="1">
      <c r="B18" s="18" t="s">
        <v>21</v>
      </c>
      <c r="C18" s="15">
        <v>7.929428389096546</v>
      </c>
      <c r="D18" s="19">
        <v>8.017708017091772</v>
      </c>
      <c r="E18" s="19">
        <v>0</v>
      </c>
      <c r="F18" s="19">
        <v>0</v>
      </c>
      <c r="G18" s="19">
        <v>0</v>
      </c>
      <c r="H18" s="20">
        <v>0</v>
      </c>
      <c r="I18" s="19">
        <v>7.929428389096546</v>
      </c>
      <c r="J18" s="20">
        <v>8.017708017091772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8.059534757327473</v>
      </c>
    </row>
    <row r="20" spans="2:10" s="13" customFormat="1" ht="12" customHeight="1">
      <c r="B20" s="18" t="s">
        <v>23</v>
      </c>
      <c r="C20" s="15">
        <v>7.938996234233294</v>
      </c>
      <c r="D20" s="19">
        <v>7.987168413035139</v>
      </c>
      <c r="E20" s="19">
        <v>0</v>
      </c>
      <c r="F20" s="19">
        <v>0</v>
      </c>
      <c r="G20" s="19">
        <v>0</v>
      </c>
      <c r="H20" s="20">
        <v>0</v>
      </c>
      <c r="I20" s="19">
        <v>7.938996234233294</v>
      </c>
      <c r="J20" s="20">
        <v>7.987168413035139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7.93444705401744</v>
      </c>
      <c r="D22" s="8">
        <v>8.045290210845423</v>
      </c>
      <c r="E22" s="8">
        <v>7.93</v>
      </c>
      <c r="F22" s="8">
        <v>7.96</v>
      </c>
      <c r="G22" s="8">
        <v>0</v>
      </c>
      <c r="H22" s="11">
        <v>0</v>
      </c>
      <c r="I22" s="8">
        <v>7.93256640589658</v>
      </c>
      <c r="J22" s="11">
        <v>8.030317443642355</v>
      </c>
    </row>
    <row r="23" spans="2:10" s="13" customFormat="1" ht="12" customHeight="1">
      <c r="B23" s="14" t="s">
        <v>26</v>
      </c>
      <c r="C23" s="15">
        <v>7.938372462034864</v>
      </c>
      <c r="D23" s="15">
        <v>8.010048509114348</v>
      </c>
      <c r="E23" s="15">
        <v>0</v>
      </c>
      <c r="F23" s="15">
        <v>0</v>
      </c>
      <c r="G23" s="15">
        <v>0</v>
      </c>
      <c r="H23" s="25">
        <v>0</v>
      </c>
      <c r="I23" s="15">
        <v>7.938372462034864</v>
      </c>
      <c r="J23" s="25">
        <v>8.010048509114348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7.93</v>
      </c>
      <c r="F25" s="19">
        <v>7.96</v>
      </c>
      <c r="G25" s="19">
        <v>0</v>
      </c>
      <c r="H25" s="20">
        <v>0</v>
      </c>
      <c r="I25" s="19">
        <v>7.927710209098761</v>
      </c>
      <c r="J25" s="20">
        <v>8.020407948365587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7.95002668982573</v>
      </c>
      <c r="D27" s="19">
        <v>8.0600618838066</v>
      </c>
      <c r="E27" s="19">
        <v>0</v>
      </c>
      <c r="F27" s="19">
        <v>0</v>
      </c>
      <c r="G27" s="19">
        <v>0</v>
      </c>
      <c r="H27" s="20">
        <v>0</v>
      </c>
      <c r="I27" s="19">
        <v>7.95002668982573</v>
      </c>
      <c r="J27" s="20">
        <v>8.0600618838066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7.946765897741634</v>
      </c>
      <c r="D29" s="19">
        <v>8.006568997673261</v>
      </c>
      <c r="E29" s="19">
        <v>0</v>
      </c>
      <c r="F29" s="19">
        <v>0</v>
      </c>
      <c r="G29" s="19">
        <v>0</v>
      </c>
      <c r="H29" s="20">
        <v>0</v>
      </c>
      <c r="I29" s="19">
        <v>7.946765897741634</v>
      </c>
      <c r="J29" s="20">
        <v>8.006568997673261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8.075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8.075</v>
      </c>
    </row>
    <row r="32" spans="2:10" s="6" customFormat="1" ht="12" customHeight="1" thickBot="1">
      <c r="B32" s="7" t="s">
        <v>35</v>
      </c>
      <c r="C32" s="8">
        <v>7.923182083337029</v>
      </c>
      <c r="D32" s="8">
        <v>8.045114867880674</v>
      </c>
      <c r="E32" s="8">
        <v>0</v>
      </c>
      <c r="F32" s="8">
        <v>0</v>
      </c>
      <c r="G32" s="8">
        <v>0</v>
      </c>
      <c r="H32" s="11">
        <v>0</v>
      </c>
      <c r="I32" s="8">
        <v>7.923182083337029</v>
      </c>
      <c r="J32" s="11">
        <v>8.045114867880674</v>
      </c>
    </row>
    <row r="33" spans="2:10" s="13" customFormat="1" ht="12" customHeight="1">
      <c r="B33" s="14" t="s">
        <v>36</v>
      </c>
      <c r="C33" s="15">
        <v>7.920491295974879</v>
      </c>
      <c r="D33" s="15">
        <v>8.054139987647225</v>
      </c>
      <c r="E33" s="15">
        <v>0</v>
      </c>
      <c r="F33" s="15">
        <v>0</v>
      </c>
      <c r="G33" s="15">
        <v>0</v>
      </c>
      <c r="H33" s="25">
        <v>0</v>
      </c>
      <c r="I33" s="15">
        <v>7.920491295974879</v>
      </c>
      <c r="J33" s="25">
        <v>8.054139987647225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7.95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7.95</v>
      </c>
      <c r="J51" s="20">
        <v>8.05</v>
      </c>
    </row>
    <row r="52" spans="2:10" s="13" customFormat="1" ht="12" customHeight="1">
      <c r="B52" s="18" t="s">
        <v>55</v>
      </c>
      <c r="C52" s="15">
        <v>7.95</v>
      </c>
      <c r="D52" s="19">
        <v>8.03374329652179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8.03374329652179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7.932199674416434</v>
      </c>
      <c r="D56" s="8">
        <v>8.018930838903557</v>
      </c>
      <c r="E56" s="8">
        <v>7.95</v>
      </c>
      <c r="F56" s="8">
        <v>8.001719346465109</v>
      </c>
      <c r="G56" s="8">
        <v>0</v>
      </c>
      <c r="H56" s="11">
        <v>0</v>
      </c>
      <c r="I56" s="8">
        <v>7.934783612420938</v>
      </c>
      <c r="J56" s="11">
        <v>8.01781315695681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0</v>
      </c>
      <c r="F57" s="15">
        <v>8.045</v>
      </c>
      <c r="G57" s="15">
        <v>0</v>
      </c>
      <c r="H57" s="25">
        <v>0</v>
      </c>
      <c r="I57" s="26">
        <v>7.94</v>
      </c>
      <c r="J57" s="27">
        <v>8.049339704187476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7.999341524763136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7.931921823446787</v>
      </c>
      <c r="D61" s="19">
        <v>8.020108791256755</v>
      </c>
      <c r="E61" s="19">
        <v>7.95</v>
      </c>
      <c r="F61" s="19">
        <v>8.003333333333334</v>
      </c>
      <c r="G61" s="19">
        <v>0</v>
      </c>
      <c r="H61" s="20">
        <v>0</v>
      </c>
      <c r="I61" s="19">
        <v>7.935277065711982</v>
      </c>
      <c r="J61" s="20">
        <v>8.01885500530346</v>
      </c>
    </row>
    <row r="62" spans="2:10" s="13" customFormat="1" ht="12" customHeight="1" thickBot="1">
      <c r="B62" s="28" t="s">
        <v>65</v>
      </c>
      <c r="C62" s="29">
        <v>7.92</v>
      </c>
      <c r="D62" s="29">
        <v>8.02</v>
      </c>
      <c r="E62" s="29">
        <v>0</v>
      </c>
      <c r="F62" s="29">
        <v>0</v>
      </c>
      <c r="G62" s="29">
        <v>0</v>
      </c>
      <c r="H62" s="30">
        <v>0</v>
      </c>
      <c r="I62" s="29">
        <v>7.92</v>
      </c>
      <c r="J62" s="30">
        <v>8.02</v>
      </c>
    </row>
    <row r="63" spans="2:10" ht="12" customHeight="1" thickTop="1">
      <c r="B63" s="63" t="s">
        <v>66</v>
      </c>
      <c r="C63" s="63"/>
      <c r="D63" s="63"/>
      <c r="E63" s="63"/>
      <c r="F63" s="63"/>
      <c r="G63" s="63"/>
      <c r="H63" s="63"/>
      <c r="I63" s="63"/>
      <c r="J63" s="63"/>
    </row>
    <row r="64" spans="2:10" ht="12" customHeight="1" thickBot="1">
      <c r="B64" s="66" t="s">
        <v>67</v>
      </c>
      <c r="C64" s="66"/>
      <c r="D64" s="66"/>
      <c r="E64" s="66"/>
      <c r="F64" s="66"/>
      <c r="G64" s="66"/>
      <c r="H64" s="66"/>
      <c r="I64" s="66"/>
      <c r="J64" s="66"/>
    </row>
    <row r="65" spans="2:8" s="2" customFormat="1" ht="14.25" thickTop="1">
      <c r="B65" s="31"/>
      <c r="C65" s="67" t="s">
        <v>4</v>
      </c>
      <c r="D65" s="68"/>
      <c r="E65" s="68"/>
      <c r="F65" s="69"/>
      <c r="G65" s="76" t="s">
        <v>5</v>
      </c>
      <c r="H65" s="77"/>
    </row>
    <row r="66" spans="2:8" s="2" customFormat="1" ht="25.5" customHeight="1">
      <c r="B66" s="74" t="s">
        <v>3</v>
      </c>
      <c r="C66" s="64" t="s">
        <v>6</v>
      </c>
      <c r="D66" s="65"/>
      <c r="E66" s="64" t="s">
        <v>7</v>
      </c>
      <c r="F66" s="65"/>
      <c r="G66" s="78"/>
      <c r="H66" s="79"/>
    </row>
    <row r="67" spans="2:8" ht="14.25" thickBot="1">
      <c r="B67" s="75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2458957.83</v>
      </c>
      <c r="D68" s="34">
        <v>2563142.4</v>
      </c>
      <c r="E68" s="34">
        <v>1006163.8</v>
      </c>
      <c r="F68" s="34">
        <v>1463951.7</v>
      </c>
      <c r="G68" s="35">
        <v>1000000</v>
      </c>
      <c r="H68" s="36">
        <v>1000000</v>
      </c>
      <c r="I68" s="37"/>
      <c r="J68" s="38"/>
    </row>
    <row r="69" spans="2:10" ht="13.5" customHeight="1">
      <c r="B69" s="21" t="s">
        <v>69</v>
      </c>
      <c r="C69" s="39">
        <v>198997.78230000005</v>
      </c>
      <c r="D69" s="39">
        <v>747659.8597999996</v>
      </c>
      <c r="E69" s="39">
        <v>145824.48</v>
      </c>
      <c r="F69" s="39">
        <v>159200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170174.77</v>
      </c>
      <c r="D70" s="42">
        <v>310391.38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451013.1834000001</v>
      </c>
      <c r="D71" s="46">
        <v>565805.1392</v>
      </c>
      <c r="E71" s="46">
        <v>76587.83</v>
      </c>
      <c r="F71" s="46">
        <v>39294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53" t="s">
        <v>73</v>
      </c>
      <c r="C73" s="54"/>
      <c r="D73" s="54"/>
      <c r="E73" s="54"/>
      <c r="F73" s="54"/>
      <c r="G73" s="54"/>
      <c r="H73" s="54"/>
      <c r="I73" s="54"/>
      <c r="J73" s="54"/>
    </row>
    <row r="74" spans="2:10" ht="16.5" customHeight="1">
      <c r="B74" s="53" t="s">
        <v>74</v>
      </c>
      <c r="C74" s="54"/>
      <c r="D74" s="54"/>
      <c r="E74" s="54"/>
      <c r="F74" s="54"/>
      <c r="G74" s="54"/>
      <c r="H74" s="54"/>
      <c r="I74" s="54"/>
      <c r="J74" s="54"/>
    </row>
    <row r="75" spans="2:10" ht="15" customHeight="1">
      <c r="B75" s="53" t="s">
        <v>75</v>
      </c>
      <c r="C75" s="54"/>
      <c r="D75" s="54"/>
      <c r="E75" s="54"/>
      <c r="F75" s="54"/>
      <c r="G75" s="54"/>
      <c r="H75" s="54"/>
      <c r="I75" s="54"/>
      <c r="J75" s="54"/>
    </row>
    <row r="76" spans="2:10" ht="16.5" customHeight="1">
      <c r="B76" s="53" t="s">
        <v>76</v>
      </c>
      <c r="C76" s="54"/>
      <c r="D76" s="54"/>
      <c r="E76" s="54"/>
      <c r="F76" s="54"/>
      <c r="G76" s="54"/>
      <c r="H76" s="54"/>
      <c r="I76" s="54"/>
      <c r="J76" s="54"/>
    </row>
    <row r="77" spans="2:10" ht="16.5" customHeight="1">
      <c r="B77" s="53" t="s">
        <v>77</v>
      </c>
      <c r="C77" s="54"/>
      <c r="D77" s="54"/>
      <c r="E77" s="54"/>
      <c r="F77" s="54"/>
      <c r="G77" s="54"/>
      <c r="H77" s="54"/>
      <c r="I77" s="54"/>
      <c r="J77" s="54"/>
    </row>
    <row r="78" spans="2:10" ht="17.25" customHeight="1">
      <c r="B78" s="53"/>
      <c r="C78" s="54"/>
      <c r="D78" s="54"/>
      <c r="E78" s="54"/>
      <c r="F78" s="54"/>
      <c r="G78" s="54"/>
      <c r="H78" s="54"/>
      <c r="I78" s="54"/>
      <c r="J78" s="54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C65:F65"/>
    <mergeCell ref="E6:F6"/>
    <mergeCell ref="B66:B67"/>
    <mergeCell ref="G65:H66"/>
    <mergeCell ref="C6:D6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B1:J1"/>
    <mergeCell ref="B2:J2"/>
    <mergeCell ref="B4:J4"/>
    <mergeCell ref="B3:J3"/>
    <mergeCell ref="B78:J78"/>
    <mergeCell ref="B74:J74"/>
    <mergeCell ref="B75:J75"/>
    <mergeCell ref="B76:J76"/>
    <mergeCell ref="B77:J77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2006-10-12T17:40:36Z</dcterms:created>
  <dcterms:modified xsi:type="dcterms:W3CDTF">2006-10-12T18:52:30Z</dcterms:modified>
  <cp:category/>
  <cp:version/>
  <cp:contentType/>
  <cp:contentStatus/>
</cp:coreProperties>
</file>